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75" windowHeight="9675"/>
  </bookViews>
  <sheets>
    <sheet name="Export" sheetId="1" r:id="rId1"/>
  </sheets>
  <definedNames>
    <definedName name="_xlnm._FilterDatabase" localSheetId="0" hidden="1">Export!$A$2:$P$336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<sst xmlns="http://schemas.openxmlformats.org/spreadsheetml/2006/main" count="5001" uniqueCount="1947">
  <si>
    <t>泸县市场监管局2024年4月、5月行政许可公示台账</t>
  </si>
  <si>
    <t>行政相对人名称</t>
  </si>
  <si>
    <t>行政相对人类别</t>
  </si>
  <si>
    <t>统一社会信用代码</t>
  </si>
  <si>
    <t>工商注册号</t>
  </si>
  <si>
    <t>法定代表人</t>
  </si>
  <si>
    <t>许可类别</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</si>
  <si>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</si>
  <si>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</si>
  <si>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</si>
  <si>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</si>
  <si>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</si>
  <si>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</si>
  <si>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</si>
  <si>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</si>
  <si>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</si>
  <si>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</si>
  <si>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泸州高志食品有限公司</t>
  </si>
  <si>
    <t>内资公司</t>
  </si>
  <si>
    <t>91510521MADG4FAQ4N</t>
  </si>
  <si>
    <t>510521000502231</t>
  </si>
  <si>
    <t>李光辉</t>
  </si>
  <si>
    <t>登记</t>
  </si>
  <si>
    <t>一般项目：食用农产品初加工；货物进出口。（除依法须经批准的项目外，凭营业执照依法自主开展经营活动）许可项目：食品生产；食品销售；城市配送运输服务（不含危险货物）；牲畜屠宰；家禽屠宰；生猪屠宰。（依法须经批准的项目，经相关部门批准后方可开展经营活动，具体经营项目以相关部门批准文件或许可证件为准）</t>
  </si>
  <si>
    <t>2024-04-09</t>
  </si>
  <si>
    <t>2024-04-09至长期</t>
  </si>
  <si>
    <t>泸县市场监督管理局</t>
  </si>
  <si>
    <t>11510421MB1656722G</t>
  </si>
  <si>
    <t>有效</t>
  </si>
  <si>
    <t>四川优升美贸易有限公司</t>
  </si>
  <si>
    <t>91510521MADG4DG55R</t>
  </si>
  <si>
    <t>510521000502223</t>
  </si>
  <si>
    <t>武茂林</t>
  </si>
  <si>
    <t>一般项目：特种设备销售；砼结构构件销售；建筑材料销售；金属材料销售；消防器材销售；化工产品销售（不含许可类化工产品）；机械设备租赁；建筑工程机械与设备租赁；模具销售；五金产品批发；汽车零配件零售；服装服饰批发。（除依法须经批准的项目外，凭营业执照依法自主开展经营活动）</t>
  </si>
  <si>
    <t>泸州利友建筑劳务有限公司</t>
  </si>
  <si>
    <t>91510521MADF0ELR71</t>
  </si>
  <si>
    <t>510521000502196</t>
  </si>
  <si>
    <t>彭寿山</t>
  </si>
  <si>
    <t>许可项目：建设工程设计；测绘服务；文物保护工程施工；建设工程施工；建设工程监理；建设工程勘察；检验检测服务；建设工程质量检测；水利工程建设监理；施工专业作业；文物保护工程监理；公路工程监理；水运工程监理；水泥生产；住宅室内装饰装修；建筑劳务分包；城市生活垃圾经营性服务。（依法须经批准的项目，经相关部门批准后方可开展经营活动，具体经营项目以相关部门批准文件或许可证件为准）一般项目：模具销售；建筑材料销售；建筑防水卷材产品销售；轻质建筑材料销售；塑料制品销售；工程管理服务；专用设备修理；建筑工程机械与设备租赁；机械设备租赁；装卸搬运；园林绿化工程施工；城市绿化管理；工程造价咨询业务；建筑工程用机械销售；工业工程设计服务；金属门窗工程施工；单建式人防工程监理；普通机械设备安装服务；工程塑料及合成树脂销售；技术服务、技术开发、技术咨询、技术交流、技术转让、技术推广；土石方工程施工；体育场地设施工程施工；对外承包工程；数字内容制作服务（不含出版发行）；文艺创作；广告制作；农、林、牧、副、渔业专业机械的销售；住宅水电安装维护服务；计算机软硬件及辅助设备零售；办公设备耗材销售；城乡市容管理；市政设施管理；环境卫生管理（不含环境质量监测，污染源检查，城市生活垃圾、建筑垃圾、餐厨垃圾的处置服务）。（除依法须经批准的项目外，凭营业执照依法自主开展经营活动）</t>
  </si>
  <si>
    <t>2024-04-08</t>
  </si>
  <si>
    <t>2024-04-08至长期</t>
  </si>
  <si>
    <t>四川明创达宇商贸有限公司</t>
  </si>
  <si>
    <t>91510521MADLMGDN4T</t>
  </si>
  <si>
    <t>510521000503907</t>
  </si>
  <si>
    <t>郑登明</t>
  </si>
  <si>
    <t>一般项目：建筑材料销售；建筑装饰材料销售；建筑砌块销售；建筑用金属配件销售；建筑物清洁服务；建筑防水卷材产品销售；建筑用钢筋产品销售；密封用填料销售；搪瓷制品销售；技术玻璃制品销售；金属结构销售；保温材料销售；装卸搬运；国内贸易代理；石灰和石膏销售；住宅水电安装维护服务；砖瓦销售；紧固件销售；竹制品销售；涂料销售（不含危险化学品）；隔热和隔音材料销售；水泥制品销售；专用设备修理；砼结构构件销售；机械设备销售；增材制造装备销售；模具销售；玻璃纤维增强塑料制品销售；塑料制品销售；五金产品批发；非金属矿及制品销售；门窗销售；室内木门窗安装服务；机械设备租赁；电线、电缆经营；租赁服务（不含许可类租赁服务）；机械零件、零部件销售；针纺织品销售；市场营销策划；贸易经纪；成品油批发（不含危险化学品）；国内货物运输代理；专业保洁、清洗、消毒服务；家政服务；日用百货销售；机械电气设备销售；电工器材销售；特种设备销售；金属链条及其他金属制品销售；润滑油销售；耐火材料销售；地板销售；日用木制品销售；木材销售；石棉水泥制品销售；金属工具销售；消防器材销售；金属材料销售；防腐材料销售；防火封堵材料销售；化工产品销售（不含许可类化工产品）；合成材料销售；橡胶制品销售；电子元器件与机电组件设备销售；家用电器销售；办公用品销售；电工仪器仪表销售；日用玻璃制品销售；日用品批发；建筑陶瓷制品销售；照明器具销售；建筑工程用机械销售；普通机械设备安装服务；建筑工程机械与设备租赁；农副产品销售；茶具销售；礼品花卉销售。（除依法须经批准的项目外，凭营业执照依法自主开展经营活动）</t>
  </si>
  <si>
    <t>2024-05-23</t>
  </si>
  <si>
    <t>2024-05-23至长期</t>
  </si>
  <si>
    <t>四川道桥平通建设工程有限公司</t>
  </si>
  <si>
    <t>91510521MADLW82J4L</t>
  </si>
  <si>
    <t>510521000503837</t>
  </si>
  <si>
    <t>马振宇</t>
  </si>
  <si>
    <t>许可项目：建设工程施工；公路管理与养护；路基路面养护作业；建筑劳务分包；公路工程监理；建设工程设计；住宅室内装饰装修；施工专业作业；建筑物拆除作业（爆破作业除外）；人防工程防护设备安装；输电、供电、受电电力设施的安装、维修和试验；地质灾害治理工程施工；文物保护工程施工；电气安装服务；道路货物运输（不含危险货物）。（依法须经批准的项目，经相关部门批准后方可开展经营活动，具体经营项目以相关部门批准文件或许可证件为准）一般项目：市政设施管理；园林绿化工程施工；城市绿化管理；土石方工程施工；金属门窗工程施工；渔港渔船泊位建设；普通机械设备安装服务；对外承包工程；体育场地设施工程施工；装卸搬运；建筑物清洁服务；机械设备租赁；建筑材料销售；工程管理服务；建筑工程用机械销售；建筑装饰材料销售。（除依法须经批准的项目外，凭营业执照依法自主开展经营活动）</t>
  </si>
  <si>
    <t>2024-05-22</t>
  </si>
  <si>
    <t>2024-05-22至长期</t>
  </si>
  <si>
    <t>泸州富捷建筑劳务有限公司</t>
  </si>
  <si>
    <t>91510521MADGMPQ33T</t>
  </si>
  <si>
    <t>510521000502387</t>
  </si>
  <si>
    <t>张青富</t>
  </si>
  <si>
    <t>许可项目：建筑劳务分包；施工专业作业；建设工程施工。（依法须经批准的项目，经相关部门批准后方可开展经营活动，具体经营项目以相关部门批准文件或许可证件为准）一般项目：劳动保护用品销售；建筑材料销售；五金产品批发；装卸搬运；机械设备租赁。（除依法须经批准的项目外，凭营业执照依法自主开展经营活动）</t>
  </si>
  <si>
    <t>2024-04-12</t>
  </si>
  <si>
    <t>2024-04-12至长期</t>
  </si>
  <si>
    <t>四川辰土装饰工程有限责任公司</t>
  </si>
  <si>
    <t>91510521MADLB4WT1N</t>
  </si>
  <si>
    <t>510521000503505</t>
  </si>
  <si>
    <t>邱路</t>
  </si>
  <si>
    <t>一般项目：建筑装饰材料销售；专业设计服务；园林绿化工程施工；园艺产品销售。（除依法须经批准的项目外，凭营业执照依法自主开展经营活动）许可项目：住宅室内装饰装修。（依法须经批准的项目，经相关部门批准后方可开展经营活动，具体经营项目以相关部门批准文件或许可证件为准）</t>
  </si>
  <si>
    <t>2024-05-13</t>
  </si>
  <si>
    <t>2024-05-13至长期</t>
  </si>
  <si>
    <t>泸州泸小静酒业有限公司</t>
  </si>
  <si>
    <t>91510521MADFT3DN1D</t>
  </si>
  <si>
    <t>510521000502379</t>
  </si>
  <si>
    <t>钱杜文</t>
  </si>
  <si>
    <t>一般项目：食品互联网销售（仅销售预包装食品）；食品销售（仅销售预包装食品）；日用玻璃制品销售；日用杂品销售；日用品批发；日用陶瓷制品销售；日用百货销售；食用农产品批发；食用农产品零售；塑料制品销售；工艺美术品及礼仪用品销售（象牙及其制品除外）。（除依法须经批准的项目外，凭营业执照依法自主开展经营活动）许可项目：酒类经营；食品销售；食品互联网销售。（依法须经批准的项目，经相关部门批准后方可开展经营活动，具体经营项目以相关部门批准文件或许可证件为准）</t>
  </si>
  <si>
    <t>中千富拓（四川）建筑劳务有限责任公司</t>
  </si>
  <si>
    <t>91510521MADDNNNM77</t>
  </si>
  <si>
    <t>510521000501304</t>
  </si>
  <si>
    <t>黄勇</t>
  </si>
  <si>
    <t>许可项目：建筑劳务分包；建设工程施工；施工专业作业；住宅室内装饰装修；公路管理与养护。（依法须经批准的项目，经相关部门批准后方可开展经营活动，具体经营项目以相关部门批准文件或许可证件为准）一般项目：体育场地设施工程施工；土石方工程施工；金属门窗工程施工；劳务服务（不含劳务派遣）；园林绿化工程施工；工程管理服务；市政设施管理；建筑工程机械与设备租赁；信息技术咨询服务；企业管理咨询；建筑物清洁服务；普通机械设备安装服务；建筑材料销售；运输设备租赁服务；城市绿化管理；金属结构销售；住宅水电安装维护服务；信息系统集成服务；智能控制系统集成；建筑装饰材料销售。（除依法须经批准的项目外，凭营业执照依法自主开展经营活动）</t>
  </si>
  <si>
    <t>2024-03-25</t>
  </si>
  <si>
    <t>2024-03-25至长期</t>
  </si>
  <si>
    <t>泸州奥恒建筑工程有限公司</t>
  </si>
  <si>
    <t>91510521MADFKXB97W</t>
  </si>
  <si>
    <t>510521000502049</t>
  </si>
  <si>
    <t>李波</t>
  </si>
  <si>
    <t>许可项目：建设工程施工；住宅室内装饰装修；建筑劳务分包；文物保护工程施工；输电、供电、受电电力设施的安装、维修和试验；电气安装服务。（依法须经批准的项目，经相关部门批准后方可开展经营活动，具体经营项目以相关部门批准文件或许可证件为准）一般项目：园林绿化工程施工；土石方工程施工；金属门窗工程施工；体育场地设施工程施工；建筑工程机械与设备租赁；建筑用石加工；建筑装饰材料销售；室内木门窗安装服务；门窗销售；建筑材料销售；建筑用钢筋产品销售；金属材料销售；智能控制系统集成；软件开发；计算机系统服务；电子元器件与机电组件设备销售；信息系统集成服务；安防设备销售；五金产品零售；普通机械设备安装服务；信息技术咨询服务；电线、电缆经营；配电开关控制设备销售；发电机及发电机组销售；电容器及其配套设备销售；安全系统监控服务；数字视频监控系统销售；安全技术防范系统设计施工服务。（除依法须经批准的项目外，凭营业执照依法自主开展经营活动）</t>
  </si>
  <si>
    <t>2024-04-03</t>
  </si>
  <si>
    <t>2024-04-03至长期</t>
  </si>
  <si>
    <t>四川恒升强商贸有限公司</t>
  </si>
  <si>
    <t>91510521MADHE7PM07</t>
  </si>
  <si>
    <t>510521000502320</t>
  </si>
  <si>
    <t>熊强</t>
  </si>
  <si>
    <t>一般项目：建筑材料销售；建筑用钢筋产品销售；建筑装饰材料销售；建筑砌块销售；建筑防水卷材产品销售；涂料销售（不含危险化学品）；密封用填料销售；保温材料销售；人造板销售；地板销售；隔热和隔音材料销售；五金产品零售；玻璃纤维增强塑料制品销售；水泥制品销售；砖瓦销售；砼结构构件销售；防火封堵材料销售；耐火材料销售；密封件销售；石棉制品销售；石棉水泥制品销售；消防器材销售；轻质建筑材料销售；建筑陶瓷制品销售；石灰和石膏销售；防腐材料销售；电线、电缆经营；电力设施器材销售；光缆销售；照明器具销售；劳动保护用品销售；特种劳动防护用品销售；竹制品销售；橡胶制品销售；机械电气设备销售；石油制品销售（不含危险化学品）。（除依法须经批准的项目外，凭营业执照依法自主开展经营活动）</t>
  </si>
  <si>
    <t>2024-04-10</t>
  </si>
  <si>
    <t>2024-04-10至长期</t>
  </si>
  <si>
    <t>泸州臻顺信息技术咨询有限公司</t>
  </si>
  <si>
    <t>91510521MADF4RQ48K</t>
  </si>
  <si>
    <t>510521000501878</t>
  </si>
  <si>
    <t>陈先会</t>
  </si>
  <si>
    <t>一般项目：信息技术咨询服务；企业管理咨询；商务秘书服务；汽车零配件零售；汽车零配件批发；技术服务、技术开发、技术咨询、技术交流、技术转让、技术推广。（除依法须经批准的项目外，凭营业执照依法自主开展经营活动）</t>
  </si>
  <si>
    <t>2024-04-01</t>
  </si>
  <si>
    <t>2024-04-01至长期</t>
  </si>
  <si>
    <t>泸州明锐宸建材有限公司</t>
  </si>
  <si>
    <t>91510521MADGLE5H97</t>
  </si>
  <si>
    <t>510521000501950</t>
  </si>
  <si>
    <t>付天春</t>
  </si>
  <si>
    <t>一般项目：建筑防水卷材产品销售；保温材料销售；五金产品批发；五金产品零售；建筑材料销售；轻质建筑材料销售；建筑用钢筋产品销售。（除依法须经批准的项目外，凭营业执照依法自主开展经营活动）</t>
  </si>
  <si>
    <t>2024-04-02</t>
  </si>
  <si>
    <t>2024-04-02至长期</t>
  </si>
  <si>
    <t>贵州恒盛达建筑设备租赁有限公司四川分公司</t>
  </si>
  <si>
    <t>内资分公司</t>
  </si>
  <si>
    <t>91510521MADGG3BR1A</t>
  </si>
  <si>
    <t>510521300433299</t>
  </si>
  <si>
    <t>陈建</t>
  </si>
  <si>
    <t>一般项目：建筑工程机械与设备租赁；特种设备出租；特种设备销售。（除依法须经批准的项目外，凭营业执照依法自主开展经营活动）许可项目：特种设备检验检测；特种设备安装改造修理。（依法须经批准的项目，经相关部门批准后方可开展经营活动，具体经营项目以相关部门批准文件或许可证件为准）</t>
  </si>
  <si>
    <t>2024-03-27</t>
  </si>
  <si>
    <t>2024-03-27至长期</t>
  </si>
  <si>
    <t>泸州兆孟酒业有限责任公司</t>
  </si>
  <si>
    <t>91510521MADG4UGM00</t>
  </si>
  <si>
    <t>510521000502258</t>
  </si>
  <si>
    <t>代兆孟</t>
  </si>
  <si>
    <t>一般项目：食品销售（仅销售预包装食品）；日用品销售；市场营销策划；信息咨询服务（不含许可类信息咨询服务）；包装服务；互联网销售（除销售需要许可的商品）；食品互联网销售（仅销售预包装食品）。（除依法须经批准的项目外，凭营业执照依法自主开展经营活动）许可项目：酒类经营。（依法须经批准的项目，经相关部门批准后方可开展经营活动，具体经营项目以相关部门批准文件或许可证件为准）</t>
  </si>
  <si>
    <t>泸州金窝建筑科技有限公司</t>
  </si>
  <si>
    <t>91510521MADHTF4X0A</t>
  </si>
  <si>
    <t>510521000502434</t>
  </si>
  <si>
    <t>严维林</t>
  </si>
  <si>
    <t>许可项目：建设工程施工；住宅室内装饰装修。（依法须经批准的项目，经相关部门批准后方可开展经营活动，具体经营项目以相关部门批准文件或许可证件为准）一般项目：建筑材料销售；建筑装饰材料销售；园林绿化工程施工；太阳能发电技术服务；太阳能热发电产品销售；太阳能热发电装备销售；铸造机械销售；铸造机械制造；技术服务、技术开发、技术咨询、技术交流、技术转让、技术推广；高性能有色金属及合金材料销售；门窗制造加工。（除依法须经批准的项目外，凭营业执照依法自主开展经营活动）</t>
  </si>
  <si>
    <t>2024-04-15</t>
  </si>
  <si>
    <t>2024-04-15至长期</t>
  </si>
  <si>
    <t>四川发银汽车销售服务有限公司</t>
  </si>
  <si>
    <t>91510521MADH423K6L</t>
  </si>
  <si>
    <t>510521000502207</t>
  </si>
  <si>
    <t>宋发银</t>
  </si>
  <si>
    <t>一般项目：汽车销售；汽车零配件零售；汽车零配件批发；新能源汽车整车销售；机动车修理和维护；商务代理代办服务；信息咨询服务（不含许可类信息咨询服务）；企业管理；非融资担保服务；接受金融机构委托从事信息技术和流程外包服务（不含金融信息服务）；动产质押物管理服务；社会稳定风险评估；互联网销售（除销售需要许可的商品）；基于云平台的业务外包服务；接受金融机构委托对信贷逾期户及信用卡透支户进行提醒通知服务（不含金融信息服务）；寄卖服务；企业管理咨询；社会经济咨询服务；破产清算服务；法律咨询（不含依法须律师事务所执业许可的业务）；房地产咨询；小微型客车租赁经营服务；汽车拖车、求援、清障服务；二手车交易市场经营；二手车经纪。（除依法须经批准的项目外，凭营业执照依法自主开展经营活动）</t>
  </si>
  <si>
    <t>申能财产保险股份有限公司泸州中心支公司泸县营销服务部</t>
  </si>
  <si>
    <t>91510521MADHTD0Y8Y</t>
  </si>
  <si>
    <t>510521300433379</t>
  </si>
  <si>
    <t>程明明</t>
  </si>
  <si>
    <t>许可项目：保险业务。（依法须经批准的项目，经相关部门批准后方可开展经营活动，具体经营项目以相关部门批准文件或许可证件为准）</t>
  </si>
  <si>
    <t>泸州梓鑫管道设备安装有限公司</t>
  </si>
  <si>
    <t>91510521MADLWT2T3U</t>
  </si>
  <si>
    <t>510521000503845</t>
  </si>
  <si>
    <t>易守良</t>
  </si>
  <si>
    <t>许可项目：施工专业作业。（依法须经批准的项目，经相关部门批准后方可开展经营活动，具体经营项目以相关部门批准文件或许可证件为准）一般项目：市政设施管理；普通机械设备安装服务；劳务服务（不含劳务派遣）；工程技术服务（规划管理、勘察、设计、监理除外）；喷涂加工；专用设备修理；机械设备租赁；金属结构销售；建筑材料销售；装卸搬运。（除依法须经批准的项目外，凭营业执照依法自主开展经营活动）</t>
  </si>
  <si>
    <t>四川酒城泰宇建筑工程有限公司</t>
  </si>
  <si>
    <t>91510521MADK9CH33E</t>
  </si>
  <si>
    <t>510521000503896</t>
  </si>
  <si>
    <t>肖俊</t>
  </si>
  <si>
    <t>许可项目：建设工程施工；施工专业作业；建筑劳务分包；建设工程设计；建设工程监理；电气安装服务；特种设备安装改造修理；住宅室内装饰装修；测绘服务；建设工程勘察；城市建筑垃圾处置（清运）；建筑物拆除作业（爆破作业除外）；建设工程质量检测；地质灾害治理工程施工。（依法须经批准的项目，经相关部门批准后方可开展经营活动，具体经营项目以相关部门批准文件或许可证件为准）一般项目：劳务服务（不含劳务派遣）；土石方工程施工；工程管理服务；工程技术服务（规划管理、勘察、设计、监理除外）；机械设备租赁；租赁服务（不含许可类租赁服务）；装卸搬运；建筑工程机械与设备租赁；园林绿化工程施工；对外承包工程；建筑用石加工；市政设施管理；轻质建筑材料销售；木材销售；五金产品零售；五金产品批发；建筑砌块销售；砖瓦销售；水泥制品销售；生态环境材料销售；建筑防水卷材产品销售；金属门窗工程施工；建筑装饰材料销售；建筑材料销售；门窗销售；保温材料销售；住宅水电安装维护服务；普通机械设备安装服务。（除依法须经批准的项目外，凭营业执照依法自主开展经营活动）</t>
  </si>
  <si>
    <t>泸州盛禧华莱农业科技有限公司</t>
  </si>
  <si>
    <t>91510521MADL95MD92</t>
  </si>
  <si>
    <t>510521000503931</t>
  </si>
  <si>
    <t>周开均</t>
  </si>
  <si>
    <t>许可项目：茶叶制品生产；生产加工边销茶；餐饮服务；食品销售；食品生产；化妆品生产；食品用洗涤剂生产；住宿服务；酒类经营；药品批发；医护人员防护用品生产（Ⅱ类医疗器械）；保健食品生产；药品零售；食品互联网销售；卫生用品和一次性使用医疗用品生产。（依法须经批准的项目，经相关部门批准后方可开展经营活动，具体经营项目以相关部门批准文件或许可证件为准）一般项目：农业科学研究和试验发展；技术服务、技术开发、技术咨询、技术交流、技术转让、技术推广；食品销售（仅销售预包装食品）；人力资源服务（不含职业中介活动、劳务派遣服务）；食品互联网销售（仅销售预包装食品）；农副产品销售；保健食品（预包装）销售；化妆品批发；化妆品零售；日用品销售；日用化学产品制造；会议及展览服务；信息技术咨询服务；市场营销策划；个人卫生用品销售；日用百货销售；家用电器销售；医护人员防护用品零售；针纺织品销售；医用口罩零售；医用口罩批发；第一类医疗器械销售；软件开发；食品用洗涤剂销售；厨具卫具及日用杂品批发；信息咨询服务（不含许可类信息咨询服务）；健康咨询服务（不含诊疗服务）；社会经济咨询服务；企业管理咨询；教育咨询服务（不含涉许可审批的教育培训活动）；气体、液体分离及纯净设备销售；服装服饰零售；通讯设备销售；办公用品销售；消毒剂销售（不含危险化学品）；日用化学产品销售；第二类医疗器械销售；非居住房地产租赁；物业管理；互联网销售（除销售需要许可的商品）。（除依法须经批准的项目外，凭营业执照依法自主开展经营活动）</t>
  </si>
  <si>
    <t>泸州荣锋佳瀚机电设备安装有限公司</t>
  </si>
  <si>
    <t>91510521MADH8X8K4W</t>
  </si>
  <si>
    <t>510521000502215</t>
  </si>
  <si>
    <t>方锋</t>
  </si>
  <si>
    <t>一般项目：普通机械设备安装服务；劳务服务（不含劳务派遣）；工业机器人安装、维修；住宅水电安装维护服务；家用电器安装服务；租赁服务（不含许可类租赁服务）；机械设备租赁；工程管理服务；通用设备修理；通用设备制造（不含特种设备制造）；金属制品修理；专用设备修理；电气设备修理。（除依法须经批准的项目外，凭营业执照依法自主开展经营活动）</t>
  </si>
  <si>
    <t>泸州大千装饰设计工程有限公司</t>
  </si>
  <si>
    <t>91510521MADGTAD97P</t>
  </si>
  <si>
    <t>510521000502522</t>
  </si>
  <si>
    <t>周贤扬</t>
  </si>
  <si>
    <t>许可项目：住宅室内装饰装修；建设工程施工。（依法须经批准的项目，经相关部门批准后方可开展经营活动，具体经营项目以相关部门批准文件或许可证件为准）一般项目：专业设计服务；图文设计制作；平面设计；建筑材料销售；建筑装饰材料销售；家具销售；家具零配件销售；建筑陶瓷制品销售；耐火材料销售；地板销售；门窗销售；室内木门窗安装服务；卫生洁具销售；工程管理服务；厨具卫具及日用杂品批发；智能家庭消费设备销售；五金产品零售；电线、电缆经营；园林绿化工程施工。（除依法须经批准的项目外，凭营业执照依法自主开展经营活动）</t>
  </si>
  <si>
    <t>2024-04-16</t>
  </si>
  <si>
    <t>2024-04-16至长期</t>
  </si>
  <si>
    <t>泸县安辉科技有限公司</t>
  </si>
  <si>
    <t>91510521MADFT8N78T</t>
  </si>
  <si>
    <t>510521000502395</t>
  </si>
  <si>
    <t>单连新</t>
  </si>
  <si>
    <t>一般项目：技术服务、技术开发、技术咨询、技术交流、技术转让、技术推广；充电桩销售；新能源汽车电附件销售；新能源原动设备销售；新能源汽车换电设施销售；电动汽车充电基础设施运营；电池销售；销售代理；新能源汽车废旧动力蓄电池回收及梯次利用（不含危险废物经营）；集中式快速充电站；机动车充电销售；进出口代理。（除依法须经批准的项目外，凭营业执照依法自主开展经营活动）</t>
  </si>
  <si>
    <t>泸州吉恒祥建筑工程有限公司</t>
  </si>
  <si>
    <t>91510521MADKL6KA9D</t>
  </si>
  <si>
    <t>510521000503360</t>
  </si>
  <si>
    <t>张杨</t>
  </si>
  <si>
    <t>许可项目：建设工程施工；文物保护工程施工；建设工程设计；建设工程监理；建筑劳务分包；施工专业作业。（依法须经批准的项目，经相关部门批准后方可开展经营活动，具体经营项目以相关部门批准文件或许可证件为准）一般项目：工程管理服务；对外承包工程；劳务服务（不含劳务派遣）。（除依法须经批准的项目外，凭营业执照依法自主开展经营活动）</t>
  </si>
  <si>
    <t>2024-05-09</t>
  </si>
  <si>
    <t>2024-05-09至长期</t>
  </si>
  <si>
    <t>四川中宏鼎越建筑工程有限公司</t>
  </si>
  <si>
    <t>91510521MADHYX4M7U</t>
  </si>
  <si>
    <t>510521000502643</t>
  </si>
  <si>
    <t>卓家强</t>
  </si>
  <si>
    <t>许可项目：建设工程施工；施工专业作业；建筑劳务分包；建设工程设计；建设工程监理；公路工程监理；地质灾害治理工程监理；文物保护工程施工；电气安装服务；特种设备安装改造修理；住宅室内装饰装修。（依法须经批准的项目，经相关部门批准后方可开展经营活动，具体经营项目以相关部门批准文件或许可证件为准）一般项目：劳务服务（不含劳务派遣）；土石方工程施工；园林绿化工程施工；专业设计服务；工程技术服务（规划管理、勘察、设计、监理除外）；工程管理服务；工程造价咨询业务；企业管理咨询；企业管理；信息咨询服务（不含许可类信息咨询服务）；信息技术咨询服务；安全咨询服务；机械设备租赁；租赁服务（不含许可类租赁服务）；机械设备销售；普通机械设备安装服务；建筑工程机械与设备租赁；建筑工程用机械销售；体育场地设施工程施工；金属门窗工程施工；住宅水电安装维护服务；城市绿化管理；建筑材料销售；轻质建筑材料销售；砼结构构件销售；模具销售；石棉水泥制品销售；五金产品零售。（除依法须经批准的项目外，凭营业执照依法自主开展经营活动）</t>
  </si>
  <si>
    <t>泸县明星路尚好口腔门诊部合伙企业（有限合伙）</t>
  </si>
  <si>
    <t>合伙企业</t>
  </si>
  <si>
    <t>91510521MADEKPWT1E</t>
  </si>
  <si>
    <t>510521200425466</t>
  </si>
  <si>
    <t>周月华</t>
  </si>
  <si>
    <t>许可项目：医疗服务。（依法须经批准的项目，经相关部门批准后方可开展经营活动，具体经营项目以相关部门批准文件或许可证件为准）一般项目：健康咨询服务（不含诊疗服务）；日用百货销售；企业管理；企业管理咨询。（除依法须经批准的项目外，凭营业执照依法自主开展经营活动）</t>
  </si>
  <si>
    <t>泸州泸瓦坊酒业有限公司</t>
  </si>
  <si>
    <t>91510521MADEEGDC4T</t>
  </si>
  <si>
    <t>510521000501941</t>
  </si>
  <si>
    <t>邓开秀</t>
  </si>
  <si>
    <t>许可项目：酒类经营；林木种子生产经营。（依法须经批准的项目，经相关部门批准后方可开展经营活动，具体经营项目以相关部门批准文件或许可证件为准）一般项目：食品销售（仅销售预包装食品）；五金产品批发；五金产品零售；建筑材料销售；建筑装饰材料销售；化肥销售。（除依法须经批准的项目外，凭营业执照依法自主开展经营活动）</t>
  </si>
  <si>
    <t>泸州市关注商贸有限责任公司</t>
  </si>
  <si>
    <t>91510521MADEAMAK59</t>
  </si>
  <si>
    <t>510521000501860</t>
  </si>
  <si>
    <t>罗太能</t>
  </si>
  <si>
    <t>许可项目：酒类经营。（依法须经批准的项目，经相关部门批准后方可开展经营活动，具体经营项目以相关部门批准文件或许可证件为准）一般项目：国内贸易代理；销售代理；鲜蛋零售；玩具销售；互联网销售（除销售需要许可的商品）；食用农产品零售；日用品销售；新鲜水果零售；水产品零售；单用途商业预付卡代理销售；个人卫生用品销售；鲜肉零售；新鲜蔬菜批发；服装服饰零售；日用百货销售；化妆品零售；食用农产品批发；文具用品零售；新鲜蔬菜零售；新鲜水果批发；厨具卫具及日用杂品批发。（除依法须经批准的项目外，凭营业执照依法自主开展经营活动）</t>
  </si>
  <si>
    <t>泸州喜孜建筑劳务有限公司</t>
  </si>
  <si>
    <t>91510521MADF8BN47Y</t>
  </si>
  <si>
    <t>510521000501600</t>
  </si>
  <si>
    <t>葛晓辰</t>
  </si>
  <si>
    <t>许可项目：建筑劳务分包；建设工程施工；住宅室内装饰装修；建设工程设计；食品销售。（依法须经批准的项目，经相关部门批准后方可开展经营活动，具体经营项目以相关部门批准文件或许可证件为准）一般项目：隔热和隔音材料销售；耐火材料销售；保温材料销售；防腐材料销售；五金产品零售；轻质建筑材料销售；建筑防水卷材产品销售；劳务服务（不含劳务派遣）；针纺织品及原料销售；汽车零配件零售；光学仪器销售；照相机及器材销售；化工产品销售（不含许可类化工产品）；通信设备销售；通讯设备销售；电子产品销售；电子专用设备销售；日用百货销售；体育用品及器材零售；文具用品零售；科普宣传服务；数字创意产品展览展示服务；会议及展览服务；软件开发；技术服务、技术开发、技术咨询、技术交流、技术转让、技术推广；网络技术服务；非居住房地产租赁；住房租赁；信息技术咨询服务；信息系统集成服务；5G通信技术服务；食品销售（仅销售预包装食品）；食品互联网销售（仅销售预包装食品）；机械设备租赁；建筑工程机械与设备租赁；建筑用钢筋产品销售；水泥制品销售；石棉水泥制品销售；建筑材料销售；砼结构构件销售；金属门窗工程施工；土石方工程施工。（除依法须经批准的项目外，凭营业执照依法自主开展经营活动）</t>
  </si>
  <si>
    <t>泸州川光长辉建筑劳务有限公司</t>
  </si>
  <si>
    <t>91510521MADKL6X34F</t>
  </si>
  <si>
    <t>510521000503378</t>
  </si>
  <si>
    <t>胥世彬</t>
  </si>
  <si>
    <t>许可项目：建筑劳务分包；建设工程施工；建设工程勘察；建设工程监理；建设工程设计；住宅室内装饰装修；建筑物拆除作业（爆破作业除外）；施工专业作业；文物保护工程施工；水利工程建设监理；港口经营；水运工程监理；公路管理与养护；道路货物运输（不含危险货物）。（依法须经批准的项目，经相关部门批准后方可开展经营活动，具体经营项目以相关部门批准文件或许可证件为准）一般项目：租赁服务（不含许可类租赁服务）；工程管理服务；装卸搬运；土石方工程施工；园林绿化工程施工；建筑工程机械与设备租赁；专业保洁、清洗、消毒服务；专业设计服务；机械设备租赁；机械设备销售；轻质建筑材料销售；建筑材料销售；建筑装饰材料销售；建筑工程用机械销售；隔热和隔音材料销售；建筑物清洁服务；金属制品销售；五金产品零售；劳务服务（不含劳务派遣）；人力资源服务（不含职业中介活动、劳务派遣服务）；砼结构构件销售；市政设施管理。（除依法须经批准的项目外，凭营业执照依法自主开展经营活动）</t>
  </si>
  <si>
    <t>四川卢周邦华建设工程有限公司</t>
  </si>
  <si>
    <t>91510521MADH7H086U</t>
  </si>
  <si>
    <t>510521000502426</t>
  </si>
  <si>
    <t>黄云</t>
  </si>
  <si>
    <t>许可项目：建筑劳务分包；建设工程施工；建设工程勘察；建设工程设计；施工专业作业；文物保护工程施工；河道疏浚施工专业作业；水利工程建设监理；建筑智能化系统设计；住宅室内装饰装修；输电、供电、受电电力设施的安装、维修和试验；路基路面养护作业。（依法须经批准的项目，经相关部门批准后方可开展经营活动，具体经营项目以相关部门批准文件或许可证件为准）一般项目：劳务服务（不含劳务派遣）；体育场地设施工程施工；金属门窗工程施工；土石方工程施工；隧道施工专用机械销售；园林绿化工程施工；安全技术防范系统设计施工服务；工程管理服务；普通机械设备安装服务；市政设施管理；消防技术服务；建筑材料销售；轻质建筑材料销售；五金产品零售；五金产品批发；通讯设备销售；总质量4.5吨及以下普通货运车辆道路货物运输（除网络货运和危险货物）；租赁服务（不含许可类租赁服务）；建筑工程机械与设备租赁；建筑砌块销售；消防器材销售。（除依法须经批准的项目外，凭营业执照依法自主开展经营活动）</t>
  </si>
  <si>
    <t>四川省冠胜合建筑劳务有限公司</t>
  </si>
  <si>
    <t>91510521MADH986T2J</t>
  </si>
  <si>
    <t>510521000502240</t>
  </si>
  <si>
    <t>王强</t>
  </si>
  <si>
    <t>许可项目：建设工程施工；建筑劳务分包；施工专业作业；建设工程监理；住宅室内装饰装修；测绘服务；建设工程设计；建设工程勘察；城市建筑垃圾处置（清运）；建筑物拆除作业（爆破作业除外）；建设工程质量检测；文物保护工程施工。（依法须经批准的项目，经相关部门批准后方可开展经营活动，具体经营项目以相关部门批准文件或许可证件为准）一般项目：园林绿化工程施工；土石方工程施工；工程管理服务；工程造价咨询业务；对外承包工程；装卸搬运；机械设备租赁；建筑工程机械与设备租赁；建筑用石加工；矿物洗选加工；市政设施管理；建筑材料销售；木材销售；五金产品零售；建筑砌块销售；砖瓦销售；水泥制品销售；轻质建筑材料销售；生态环境材料销售；建筑防水卷材产品销售；金属门窗工程施工；建筑装饰材料销售；门窗销售；门窗制造加工；保温材料销售；涂料销售（不含危险化学品）；住宅水电安装维护服务；普通机械设备安装服务；物业管理。（除依法须经批准的项目外，凭营业执照依法自主开展经营活动）</t>
  </si>
  <si>
    <t>四川鼎翔瑜建设工程有限公司</t>
  </si>
  <si>
    <t>91510521MADG26XD96</t>
  </si>
  <si>
    <t>510521000502539</t>
  </si>
  <si>
    <t>康忠宁</t>
  </si>
  <si>
    <t>许可项目：建设工程监理；建设工程设计；住宅室内装饰装修；水利工程建设监理；电气安装服务；文物保护工程施工；建筑物拆除作业（爆破作业除外）；建筑劳务分包；水运工程监理；地质灾害治理工程监理；建设工程勘察；测绘服务；施工专业作业。（依法须经批准的项目，经相关部门批准后方可开展经营活动，具体经营项目以相关部门批准文件或许可证件为准）一般项目：太阳能发电技术服务；消防技术服务；工程管理服务；五金产品批发；园林绿化工程施工；建筑材料销售；建筑工程机械与设备租赁；建筑装饰材料销售；灌溉服务；电力设施器材销售；土地整治服务；消防器材销售；安防设备销售；业务培训（不含教育培训、职业技能培训等需取得许可的培训）；市政设施管理；建筑物清洁服务；信息技术咨询服务；五金产品零售；土石方工程施工；劳务服务（不含劳务派遣）；涂料销售（不含危险化学品）；建筑防水卷材产品销售；金属门窗工程施工；门窗销售；农业机械服务；机械设备租赁；配电开关控制设备销售；防腐材料销售；金属结构销售；普通机械设备安装服务；照明器具销售；太阳能热发电装备销售；劳动保护用品销售；环境保护监测；太阳能热发电产品销售；电气设备销售。（除依法须经批准的项目外，凭营业执照依法自主开展经营活动）</t>
  </si>
  <si>
    <t>四川伟利禾商贸有限公司</t>
  </si>
  <si>
    <t>91510521MADGYMK83T</t>
  </si>
  <si>
    <t>510521000502266</t>
  </si>
  <si>
    <t>曹伟</t>
  </si>
  <si>
    <t>一般项目：建筑材料销售；建筑防水卷材产品销售；涂料销售（不含危险化学品）；保温材料销售；建筑砌块销售；水泥制品销售；建筑用钢筋产品销售；建筑装饰材料销售；密封用填料销售；隔热和隔音材料销售；地板销售；五金产品零售；人造板销售；砖瓦销售；玻璃纤维增强塑料制品销售；砼结构构件销售；耐火材料销售；密封件销售；防火封堵材料销售；轻质建筑材料销售；石棉制品销售；石棉水泥制品销售；消防器材销售；建筑陶瓷制品销售；建筑用金属配件销售；防腐材料销售；石灰和石膏销售；石油制品销售（不含危险化学品）；电线、电缆经营；光缆销售；电力设施器材销售；机械电气设备销售；照明器具销售；竹制品销售；橡胶制品销售；劳动保护用品销售；特种劳动防护用品销售。（除依法须经批准的项目外，凭营业执照依法自主开展经营活动）</t>
  </si>
  <si>
    <t>四川莘洋瑞建设工程有限公司</t>
  </si>
  <si>
    <t>91510521MADMBY062L</t>
  </si>
  <si>
    <t>510521000503923</t>
  </si>
  <si>
    <t>杨传洋</t>
  </si>
  <si>
    <t>许可项目：建设工程施工；建筑劳务分包；住宅室内装饰装修；施工专业作业；建设工程监理；公路工程监理；建设工程勘察；地质灾害治理工程施工；路基路面养护作业；公路管理与养护；道路货物运输（不含危险货物）；地质灾害治理工程监理；燃气燃烧器具安装、维修；建设工程设计；建设工程质量检测。（依法须经批准的项目，经相关部门批准后方可开展经营活动，具体经营项目以相关部门批准文件或许可证件为准）一般项目：市政设施管理；装卸搬运；建筑物清洁服务；建筑废弃物再生技术研发；机械设备销售；机械设备租赁；建筑材料销售；工程管理服务；园林绿化工程施工；建筑工程用机械销售；建筑装饰材料销售；体育场地设施工程施工；土石方工程施工；金属门窗工程施工；办公用品销售；针纺织品销售；隧道施工专用机械销售；建筑工程机械与设备租赁；矿山机械销售；普通机械设备安装服务；专业保洁、清洗、消毒服务；环境保护专用设备销售；技术服务、技术开发、技术咨询、技术交流、技术转让、技术推广；城市绿化管理；劳务服务（不含劳务派遣）；轻质建筑材料销售；电力设施器材销售；供应用仪器仪表销售；消防技术服务；工业工程设计服务；信息咨询服务（不含许可类信息咨询服务）；规划设计管理；润滑油销售；环境卫生公共设施安装服务；金属结构销售；建筑用钢筋产品销售；建筑用金属配件销售；水泥制品销售；五金产品批发；门窗销售；金属制品销售；金属矿石销售；农业科学研究和试验发展；农业面源和重金属污染防治技术服务；水污染治理；水资源管理；地质灾害治理服务；总质量4.5吨及以下普通货运车辆道路货物运输（除网络货运和危险货物）；模具销售；建筑防水卷材产品销售；金属工具销售；机械零件、零部件销售；塑料制品销售；涂料销售（不含危险化学品）；电线、电缆经营；非金属矿及制品销售；体育用品及器材零售。（除依法须经批准的项目外，凭营业执照依法自主开展经营活动）</t>
  </si>
  <si>
    <t>泸县汇兴保安服务有限责任公司海潮分公司</t>
  </si>
  <si>
    <t>91510521MADGUNKD56</t>
  </si>
  <si>
    <t>510521300433362</t>
  </si>
  <si>
    <t>一般项目：劳务服务（不含劳务派遣）；物业管理；单位后勤管理服务。（除依法须经批准的项目外，凭营业执照依法自主开展经营活动）</t>
  </si>
  <si>
    <t>2024-04-11</t>
  </si>
  <si>
    <t>2024-04-11至长期</t>
  </si>
  <si>
    <t>四川速能建设工程有限公司泸县分公司</t>
  </si>
  <si>
    <t>91510521MADK98YF9A</t>
  </si>
  <si>
    <t>510521300433571</t>
  </si>
  <si>
    <t>陈杨</t>
  </si>
  <si>
    <t>许可项目：建设工程施工；住宅室内装饰装修；电气安装服务；建筑劳务分包。（依法须经批准的项目，经相关部门批准后方可开展经营活动，具体经营项目以相关部门批准文件或许可证件为准）一般项目：体育场地设施工程施工；水污染治理；普通机械设备安装服务；劳务服务（不含劳务派遣）；土地整治服务；花卉种植；城市绿化管理；企业管理咨询。（除依法须经批准的项目外，凭营业执照依法自主开展经营活动）</t>
  </si>
  <si>
    <t>泸州维筑全屋定制家居有限公司</t>
  </si>
  <si>
    <t>91510521MADF097T0E</t>
  </si>
  <si>
    <t>510521000502161</t>
  </si>
  <si>
    <t>张进</t>
  </si>
  <si>
    <t>一般项目：家具制造；家具零配件销售；家具销售；家具安装和维修服务；建筑装饰材料销售；建筑材料销售；专业设计服务；国内贸易代理。（除依法须经批准的项目外，凭营业执照依法自主开展经营活动）</t>
  </si>
  <si>
    <t>四川瑞鼎祥建筑劳务有限公司</t>
  </si>
  <si>
    <t>91510521MADHY9TC95</t>
  </si>
  <si>
    <t>510521000502555</t>
  </si>
  <si>
    <t>张小琼</t>
  </si>
  <si>
    <t>许可项目：建设工程施工；建筑劳务分包；施工专业作业；住宅室内装饰装修。（依法须经批准的项目，经相关部门批准后方可开展经营活动，具体经营项目以相关部门批准文件或许可证件为准）一般项目：建筑装饰材料销售；土石方工程施工；金属门窗工程施工；园林绿化工程施工；工程造价咨询业务；机械设备租赁；机械设备销售；建筑工程机械与设备租赁；建筑材料销售；水泥制品销售；砼结构构件销售；五金产品批发。（除依法须经批准的项目外，凭营业执照依法自主开展经营活动）</t>
  </si>
  <si>
    <t>泸州潘德交通技术有限公司</t>
  </si>
  <si>
    <t>91510521MADGXNGA15</t>
  </si>
  <si>
    <t>510521000502660</t>
  </si>
  <si>
    <t>潘立山</t>
  </si>
  <si>
    <t>一般项目：技术服务、技术开发、技术咨询、技术交流、技术转让、技术推广；铁路运输辅助活动；铁路运输基础设备销售；铁路运输设备销售；新材料技术研发；轨道交通运营管理系统开发；轨道交通通信信号系统开发；轨道交通工程机械及部件销售；轨道交通专用设备、关键系统及部件销售；智能控制系统集成；信息系统集成服务；软件开发；专业设计服务；图文设计制作；集成电路设计；电气设备修理；专用设备修理；通用设备修理；电子专用设备销售；电力电子元器件销售；电子产品销售；工业控制计算机及系统销售；五金产品零售；五金产品批发；二手日用百货销售；日用百货销售；文具用品零售；办公用品销售；家用电器零配件销售。（除依法须经批准的项目外，凭营业执照依法自主开展经营活动）</t>
  </si>
  <si>
    <t>2024-04-17</t>
  </si>
  <si>
    <t>2024-04-17至长期</t>
  </si>
  <si>
    <t>泸县润桦生物科技有限公司</t>
  </si>
  <si>
    <t>91510521MADMP5X27W</t>
  </si>
  <si>
    <t>510521000503812</t>
  </si>
  <si>
    <t>谢树华</t>
  </si>
  <si>
    <t>一般项目：生物质成型燃料销售；生物质能技术服务；技术服务、技术开发、技术咨询、技术交流、技术转让、技术推广；生物基材料销售；资源再生利用技术研发；环保咨询服务；专用化学产品销售（不含危险化学品）；成品油批发（不含危险化学品）；石油制品销售（不含危险化学品）；厨具卫具及日用杂品批发；专业保洁、清洗、消毒服务；生物化工产品技术研发；日用化学产品销售；化工产品销售（不含许可类化工产品）；日用杂品销售。（除依法须经批准的项目外，凭营业执照依法自主开展经营活动）</t>
  </si>
  <si>
    <t>四川鼎建腾达建筑工程有限公司</t>
  </si>
  <si>
    <t>91510521MADHF1TL79</t>
  </si>
  <si>
    <t>510521000502635</t>
  </si>
  <si>
    <t>朱荣</t>
  </si>
  <si>
    <t>许可项目：建设工程施工；建筑劳务分包；建设工程设计；住宅室内装饰装修；建筑智能化系统设计；建设工程勘察；建筑物拆除作业（爆破作业除外）。（依法须经批准的项目，经相关部门批准后方可开展经营活动，具体经营项目以相关部门批准文件或许可证件为准）一般项目：土石方工程施工；园林绿化工程施工；金属门窗工程施工；土地整治服务；普通机械设备安装服务；工程管理服务；机械设备租赁；建筑工程机械与设备租赁；建筑材料销售；电子、机械设备维护（不含特种设备）；机械设备销售；五金产品零售；五金产品批发；金属材料销售；企业管理咨询；信息咨询服务（不含许可类信息咨询服务）；劳务服务（不含劳务派遣）。（除依法须经批准的项目外，凭营业执照依法自主开展经营活动）</t>
  </si>
  <si>
    <t>四川家盛瑶房地产中介有限公司</t>
  </si>
  <si>
    <t>91510521MADGXFQE6K</t>
  </si>
  <si>
    <t>510521000502944</t>
  </si>
  <si>
    <t>颜家瑶</t>
  </si>
  <si>
    <t>一般项目：房地产经纪；房地产咨询；住房租赁；非居住房地产租赁；不动产登记代理服务；销售代理；商务代理代办服务。（除依法须经批准的项目外，凭营业执照依法自主开展经营活动）</t>
  </si>
  <si>
    <t>2024-04-26</t>
  </si>
  <si>
    <t>2024-04-26至长期</t>
  </si>
  <si>
    <t>泸州金秋建筑劳务有限公司</t>
  </si>
  <si>
    <t>91510521MADKA81L30</t>
  </si>
  <si>
    <t>510521000503409</t>
  </si>
  <si>
    <t>刘春梅</t>
  </si>
  <si>
    <t>许可项目：建筑劳务分包；施工专业作业；建设工程施工；住宅室内装饰装修。（依法须经批准的项目，经相关部门批准后方可开展经营活动，具体经营项目以相关部门批准文件或许可证件为准）一般项目：土石方工程施工；建筑材料销售；轻质建筑材料销售；劳务服务（不含劳务派遣）；市政设施管理；工程管理服务；建筑工程机械与设备租赁。（除依法须经批准的项目外，凭营业执照依法自主开展经营活动）</t>
  </si>
  <si>
    <t>2024-05-10</t>
  </si>
  <si>
    <t>2024-05-10至长期</t>
  </si>
  <si>
    <t>泸县裕扬创池建筑劳务有限公司</t>
  </si>
  <si>
    <t>91510521MADFPW1717</t>
  </si>
  <si>
    <t>510521000501819</t>
  </si>
  <si>
    <t>赖加菊</t>
  </si>
  <si>
    <t>许可项目：建筑劳务分包；建设工程施工；住宅室内装饰装修。（依法须经批准的项目，经相关部门批准后方可开展经营活动，具体经营项目以相关部门批准文件或许可证件为准）一般项目：土石方工程施工。（除依法须经批准的项目外，凭营业执照依法自主开展经营活动）</t>
  </si>
  <si>
    <t>2024-03-29</t>
  </si>
  <si>
    <t>2024-03-29至长期</t>
  </si>
  <si>
    <t>泸州硕力商贸有限公司</t>
  </si>
  <si>
    <t>91510521MADFKRCT0H</t>
  </si>
  <si>
    <t>510521000502016</t>
  </si>
  <si>
    <t>杨燕</t>
  </si>
  <si>
    <t>一般项目：建筑材料销售；金属材料销售；建筑用钢筋产品销售；建筑装饰材料销售；五金产品批发；五金产品零售；家用电器销售；机械设备销售；电线、电缆经营；建筑砌块销售。（除依法须经批准的项目外，凭营业执照依法自主开展经营活动）</t>
  </si>
  <si>
    <t>泸州中曙新能源有限公司</t>
  </si>
  <si>
    <t>91510521MADFPC4B9H</t>
  </si>
  <si>
    <t>510521000501482</t>
  </si>
  <si>
    <t>岳克</t>
  </si>
  <si>
    <t>许可项目：发电业务、输电业务、供（配）电业务；建设工程施工。（依法须经批准的项目，经相关部门批准后方可开展经营活动，具体经营项目以相关部门批准文件或许可证件为准）一般项目：光伏设备及元器件制造；新能源原动设备销售；太阳能热发电装备销售；太阳能热发电产品销售；光伏发电设备租赁；发电机及发电机组销售；太阳能热利用产品销售；技术服务、技术开发、技术咨询、技术交流、技术转让、技术推广；光伏设备及元器件销售；太阳能发电技术服务；新兴能源技术研发；电子、机械设备维护（不含特种设备）；专用设备修理；工程和技术研究和试验发展；供冷服务；电子专用设备销售；热力生产和供应。（除依法须经批准的项目外，凭营业执照依法自主开展经营活动）</t>
  </si>
  <si>
    <t>四川森合聚力生物技术有限公司</t>
  </si>
  <si>
    <t>91510521MADGFWM71D</t>
  </si>
  <si>
    <t>510521000501595</t>
  </si>
  <si>
    <t>张建</t>
  </si>
  <si>
    <t>一般项目：生物质燃料加工；生物质成型燃料销售；固体废物治理；生物化工产品技术研发；生物基材料技术研发；新材料技术研发；生物质能技术服务；技术服务、技术开发、技术咨询、技术交流、技术转让、技术推广；林业专业及辅助性活动；生物基材料销售；烘炉、熔炉及电炉销售；初级农产品收购；农副产品销售。（除依法须经批准的项目外，凭营业执照依法自主开展经营活动）</t>
  </si>
  <si>
    <t>贵州众泰建设工程有限公司泸县分公司</t>
  </si>
  <si>
    <t>91510521MADGX4L261</t>
  </si>
  <si>
    <t>510521300433514</t>
  </si>
  <si>
    <t>陈玉辉</t>
  </si>
  <si>
    <t>许可项目：输电、供电、受电电力设施的安装、维修和试验；建设工程施工；文物保护工程施工；地质灾害治理工程施工；舞台工程施工；住宅室内装饰装修；人防工程防护设备安装；施工专业作业；建筑劳务分包；建设工程设计；建设工程质量检测；公路管理与养护；路基路面养护作业；水利工程质量检测；建设工程监理；水利工程建设监理；公路工程监理；发电业务、输电业务、供（配）电业务。（依法须经批准的项目，经相关部门批准后方可开展经营活动，具体经营项目以相关部门批准文件或许可证件为准）</t>
  </si>
  <si>
    <t>2024-04-25</t>
  </si>
  <si>
    <t>2024-04-25至长期</t>
  </si>
  <si>
    <t>泸州欣悠旅游服务有限公司</t>
  </si>
  <si>
    <t>91510521MADF4QYM3G</t>
  </si>
  <si>
    <t>510521000501851</t>
  </si>
  <si>
    <t>杨小晴</t>
  </si>
  <si>
    <t>许可项目：旅游业务；网络预约出租汽车经营服务；道路旅客运输经营。（依法须经批准的项目，经相关部门批准后方可开展经营活动，具体经营项目以相关部门批准文件或许可证件为准）一般项目：旅行社服务网点旅游招徕、咨询服务；旅游开发项目策划咨询；信息咨询服务（不含许可类信息咨询服务）；社会经济咨询服务；租赁服务（不含许可类租赁服务）；摄像及视频制作服务；酒店管理；票务代理服务；旅客票务代理；销售代理；商务代理代办服务；小微型客车租赁经营服务。（除依法须经批准的项目外，凭营业执照依法自主开展经营活动）</t>
  </si>
  <si>
    <t>四川文甄健康管理有限公司</t>
  </si>
  <si>
    <t>91510521MADMCKY4XQ</t>
  </si>
  <si>
    <t>510521000503773</t>
  </si>
  <si>
    <t>雷文军</t>
  </si>
  <si>
    <t>许可项目：消毒器械销售。（依法须经批准的项目，经相关部门批准后方可开展经营活动，具体经营项目以相关部门批准文件或许可证件为准）一般项目：健康咨询服务（不含诊疗服务）；信息咨询服务（不含许可类信息咨询服务）；会议及展览服务；养生保健服务（非医疗）；中医养生保健服务（非医疗）；技术服务、技术开发、技术咨询、技术交流、技术转让、技术推广；新材料技术推广服务；新材料技术研发；细胞技术研发和应用；太赫兹检测技术研发；国内贸易代理；化妆品批发；化妆品零售；电子专用设备制造；家居用品销售；眼镜销售（不含隐形眼镜）；鞋帽批发；鞋帽零售；日用百货销售；家用电器销售；电子产品销售；日用化学产品销售；厨具卫具及日用杂品零售；厨具卫具及日用杂品批发；消毒剂销售（不含危险化学品）；保健食品（预包装）销售。（除依法须经批准的项目外，凭营业执照依法自主开展经营活动）</t>
  </si>
  <si>
    <t>2024-05-21</t>
  </si>
  <si>
    <t>2024-05-21至长期</t>
  </si>
  <si>
    <t>四川博之源商贸有限公司</t>
  </si>
  <si>
    <t>91510521MADL1CNB4T</t>
  </si>
  <si>
    <t>510521000503343</t>
  </si>
  <si>
    <t>邓绪贞</t>
  </si>
  <si>
    <t>一般项目：厨具卫具及日用杂品批发；日用百货销售；文具用品批发；健康咨询服务（不含诊疗服务）；软件开发；技术服务、技术开发、技术咨询、技术交流、技术转让、技术推广；家具销售；家用电器销售；金属工具销售；文具用品零售；体育用品及器材零售；卫生洁具销售；体育场地设施工程施工；康复辅具适配服务；医院管理；工程管理服务；会议及展览服务；日用品销售；装卸搬运；土石方工程施工；家用电器安装服务；电池销售；对外承包工程；办公设备销售；工程造价咨询业务；搪瓷制品销售；金属门窗工程施工；第一类医疗器械销售；制冷、空调设备销售；园林绿化工程施工；市政设施管理；体育用品及器材批发；第二类医疗器械销售；家具安装和维修服务；工业工程设计服务；卫生陶瓷制品销售；办公设备耗材销售；五金产品批发；五金产品零售；办公用品销售；信息咨询服务（不含许可类信息咨询服务）；日用家电零售；电器辅件销售；建筑砌块销售。（除依法须经批准的项目外，凭营业执照依法自主开展经营活动）</t>
  </si>
  <si>
    <t>四川省太科盛建设工程有限公司</t>
  </si>
  <si>
    <t>91510521MADKD2AC73</t>
  </si>
  <si>
    <t>510521000503548</t>
  </si>
  <si>
    <t>张立波</t>
  </si>
  <si>
    <t>2024-05-15</t>
  </si>
  <si>
    <t>2024-05-15至长期</t>
  </si>
  <si>
    <t>泸州伏兴荣达建筑劳务有限公司</t>
  </si>
  <si>
    <t>91510521MADG1L9M5X</t>
  </si>
  <si>
    <t>510521000501976</t>
  </si>
  <si>
    <t>先明琼</t>
  </si>
  <si>
    <t>许可项目：建筑劳务分包；施工专业作业；建设工程施工；建设工程设计；非煤矿山矿产资源开采；住宅室内装饰装修；建筑物拆除作业（爆破作业除外）。（依法须经批准的项目，经相关部门批准后方可开展经营活动，具体经营项目以相关部门批准文件或许可证件为准）一般项目：企业管理；工程管理服务；园林绿化工程施工；劳务服务（不含劳务派遣）；工程造价咨询业务；金属门窗工程施工；体育场地设施工程施工；土石方工程施工；社会经济咨询服务；教育咨询服务（不含涉许可审批的教育培训活动）；企业形象策划；企业管理咨询；信息咨询服务（不含许可类信息咨询服务）；建筑工程机械与设备租赁；建筑材料销售；机械电气设备销售；水泥制品销售；水泥制品制造；住宅水电安装维护服务。（除依法须经批准的项目外，凭营业执照依法自主开展经营活动）</t>
  </si>
  <si>
    <t>泸州蜀宇博成建筑工程有限公司</t>
  </si>
  <si>
    <t>91510521MADFXQ5K0Q</t>
  </si>
  <si>
    <t>510521000502418</t>
  </si>
  <si>
    <t>文利桃</t>
  </si>
  <si>
    <t>许可项目：建设工程施工；建筑劳务分包；施工专业作业；住宅室内装饰装修；电气安装服务。（依法须经批准的项目，经相关部门批准后方可开展经营活动，具体经营项目以相关部门批准文件或许可证件为准）一般项目：住宅水电安装维护服务；装卸搬运；信息咨询服务（不含许可类信息咨询服务）；建筑材料销售；建筑物清洁服务；工程管理服务；建筑装饰材料销售；轻质建筑材料销售；建筑工程机械与设备租赁；工程造价咨询业务；家政服务。（除依法须经批准的项目外，凭营业执照依法自主开展经营活动）</t>
  </si>
  <si>
    <t>泸州永动新能源有限公司</t>
  </si>
  <si>
    <t>91510521MADFNM1C4B</t>
  </si>
  <si>
    <t>510521000501388</t>
  </si>
  <si>
    <t>刘友权</t>
  </si>
  <si>
    <t>许可项目：输电、供电、受电电力设施的安装、维修和试验；建设工程设计；建设工程施工；电气安装服务；建筑劳务分包；发电业务、输电业务、供（配）电业务。（依法须经批准的项目，经相关部门批准后方可开展经营活动，具体经营项目以相关部门批准文件或许可证件为准）一般项目：技术服务、技术开发、技术咨询、技术交流、技术转让、技术推广；信息技术咨询服务；太阳能发电技术服务；储能技术服务；发电技术服务；信息系统集成服务；网络技术服务；家用电器安装服务；专业设计服务；消防技术服务；劳务服务（不含劳务派遣）；普通机械设备安装服务；电子专用材料研发；光伏发电设备租赁；光伏设备及元器件销售；企业管理咨询；市场营销策划；园林绿化工程施工；体育场地设施工程施工；土石方工程施工；金属门窗工程施工；电动汽车充电基础设施运营；家用电器销售；太阳能热利用装备销售；太阳能热利用产品销售；充电桩销售；机动车充电销售；半导体照明器件销售；照明器具制造；照明器具销售；电气设备销售；灯具销售；电子元器件与机电组件设备销售。（除依法须经批准的项目外，凭营业执照依法自主开展经营活动）</t>
  </si>
  <si>
    <t>泸州市喜羊羊婚介服务有限公司</t>
  </si>
  <si>
    <t>91510521MADJ6NBE8M</t>
  </si>
  <si>
    <t>510521000502910</t>
  </si>
  <si>
    <t>刘贤明</t>
  </si>
  <si>
    <t>许可项目：生活美容服务；住宅室内装饰装修。（依法须经批准的项目，经相关部门批准后方可开展经营活动，具体经营项目以相关部门批准文件或许可证件为准）一般项目：婚姻介绍服务；婚庆礼仪服务；广告发布；摄影扩印服务；摄像及视频制作服务；组织文化艺术交流活动；互联网销售（除销售需要许可的商品）。（除依法须经批准的项目外，凭营业执照依法自主开展经营活动）</t>
  </si>
  <si>
    <t>2024-04-24</t>
  </si>
  <si>
    <t>2024-04-24至长期</t>
  </si>
  <si>
    <t>泸县泸三桂劳务专业合作社</t>
  </si>
  <si>
    <t>农民专业合作社</t>
  </si>
  <si>
    <t>93510521MADL1UFU86</t>
  </si>
  <si>
    <t>510521NA000743X</t>
  </si>
  <si>
    <t>罗强</t>
  </si>
  <si>
    <t>一般项目：劳务服务（不含劳务派遣）；人力资源服务（不含职业中介活动、劳务派遣服务）；食用农产品零售；农产品的生产、销售、加工、运输、贮藏及其他相关服务；水果种植；新鲜水果批发；智能农业管理。（除依法须经批准的项目外，凭营业执照依法自主开展经营活动）</t>
  </si>
  <si>
    <t>四川豫鑫龙盛建设工程有限公司</t>
  </si>
  <si>
    <t>91510521MADFKTBL49</t>
  </si>
  <si>
    <t>510521000502024</t>
  </si>
  <si>
    <t>佘成龙</t>
  </si>
  <si>
    <t>许可项目：建设工程施工；建筑劳务分包；住宅室内装饰装修；施工专业作业；建设工程监理；公路工程监理；建设工程勘察；地质灾害治理工程施工；路基路面养护作业；公路管理与养护；道路货物运输（不含危险货物）；地质灾害治理工程监理；燃气燃烧器具安装、维修；建设工程设计；建设工程质量检测。（依法须经批准的项目，经相关部门批准后方可开展经营活动，具体经营项目以相关部门批准文件或许可证件为准）一般项目：市政设施管理；装卸搬运；建筑物清洁服务；建筑废弃物再生技术研发；机械设备销售；机械设备租赁；建筑材料销售；工程管理服务；园林绿化工程施工；建筑工程用机械销售；建筑装饰材料销售；体育场地设施工程施工；土石方工程施工；金属门窗工程施工；办公用品销售；针纺织品销售；隧道施工专用机械销售；建筑工程机械与设备租赁；矿山机械销售；普通机械设备安装服务；专业保洁、清洗、消毒服务；环境保护专用设备销售；技术服务、技术开发、技术咨询、技术交流、技术转让、技术推广；劳务服务（不含劳务派遣）；城市绿化管理；轻质建筑材料销售；电力设施器材销售；供应用仪器仪表销售；消防技术服务；工业工程设计服务；信息咨询服务（不含许可类信息咨询服务）；规划设计管理；润滑油销售；环境卫生公共设施安装服务；金属结构销售；建筑用钢筋产品销售；建筑用金属配件销售；水泥制品销售；五金产品批发；门窗销售；金属制品销售；金属矿石销售；农业科学研究和试验发展；农业面源和重金属污染防治技术服务；水污染治理；水资源管理；地质灾害治理服务；总质量4.5吨及以下普通货运车辆道路货物运输（除网络货运和危险货物）；模具销售；建筑防水卷材产品销售；金属工具销售；机械零件、零部件销售；塑料制品销售；涂料销售（不含危险化学品）；电线、电缆经营；非金属矿及制品销售；体育用品及器材零售。（除依法须经批准的项目外，凭营业执照依法自主开展经营活动）</t>
  </si>
  <si>
    <t>泸县星辉科技有限公司</t>
  </si>
  <si>
    <t>91510521MADFAG4AXN</t>
  </si>
  <si>
    <t>510521000502311</t>
  </si>
  <si>
    <t>李少通</t>
  </si>
  <si>
    <t>泸州江泸宜建设工程有限公司</t>
  </si>
  <si>
    <t>91510521MADJQDHM3R</t>
  </si>
  <si>
    <t>510521000503327</t>
  </si>
  <si>
    <t>耿永卫</t>
  </si>
  <si>
    <t>许可项目：建设工程施工；建设工程设计；施工专业作业；建筑劳务分包。（依法须经批准的项目，经相关部门批准后方可开展经营活动，具体经营项目以相关部门批准文件或许可证件为准）一般项目：体育场地设施工程施工；土石方工程施工；金属门窗工程施工；园林绿化工程施工；工程管理服务；建筑用石加工；技术服务、技术开发、技术咨询、技术交流、技术转让、技术推广；新材料技术推广服务；软件开发；信息咨询服务（不含许可类信息咨询服务）；咨询策划服务；财务咨询；社会经济咨询服务；建筑砌块制造；砼结构构件制造；对外承包工程；水环境污染防治服务；企业管理；机械设备租赁；会议及展览服务。（除依法须经批准的项目外，凭营业执照依法自主开展经营活动）</t>
  </si>
  <si>
    <t>泸州龙甲骨企业管理有限公司</t>
  </si>
  <si>
    <t>91510521MADGEPCM6C</t>
  </si>
  <si>
    <t>510521000502346</t>
  </si>
  <si>
    <t>万里平</t>
  </si>
  <si>
    <t>一般项目：工程管理服务；税务服务；科技中介服务；项目策划与公关服务；个人商务服务；休闲观光活动；企业总部管理；技术服务、技术开发、技术咨询、技术交流、技术转让、技术推广；票据信息咨询服务；法律咨询（不含依法须律师事务所执业许可的业务）；信息咨询服务（不含许可类信息咨询服务）；企业管理咨询；企业管理；商务秘书服务；商务代理代办服务；供应链管理服务；数据处理和存储支持服务；自有资金投资的资产管理服务；集贸市场管理服务；信息技术咨询服务；品牌管理；交通及公共管理用标牌销售；企业会员积分管理服务；市政设施管理；市场营销策划；日用品销售；棋牌室服务；平面设计；广告制作；软件开发；智能家庭消费设备制造；国内贸易代理；办公服务；销售代理；知识产权服务（专利代理服务除外）；市场调查（不含涉外调查）；互联网销售（除销售需要许可的商品）；网络设备销售。（除依法须经批准的项目外，凭营业执照依法自主开展经营活动）许可项目：代理记账；保险兼业代理业务；保险代理业务；互联网信息服务。（依法须经批准的项目，经相关部门批准后方可开展经营活动，具体经营项目以相关部门批准文件或许可证件为准）</t>
  </si>
  <si>
    <t>四川蜀豫晨桐建设工程有限公司</t>
  </si>
  <si>
    <t>91510521MADGE0B876</t>
  </si>
  <si>
    <t>510521000502188</t>
  </si>
  <si>
    <t>赵军望</t>
  </si>
  <si>
    <t>泸州晨知阅商贸有限公司</t>
  </si>
  <si>
    <t>91510521MADG275237</t>
  </si>
  <si>
    <t>510521000502547</t>
  </si>
  <si>
    <t>兰刚</t>
  </si>
  <si>
    <t>一般项目：办公服务；油墨销售（不含危险化学品）；办公设备耗材销售；日用品销售；日用百货销售；文具用品零售；厨具卫具及日用杂品批发；个人卫生用品销售；玩具销售；五金产品零售；机械零件、零部件销售；电器辅件销售；建筑材料销售；五金产品批发；轻质建筑材料销售；门窗销售；建筑装饰材料销售；服装服饰零售；化妆品零售；食用农产品批发；新鲜蔬菜零售；新鲜水果批发；鲜蛋零售；互联网销售（除销售需要许可的商品）；食用农产品零售；新鲜水果零售；鲜肉零售；新鲜蔬菜批发；针纺织品销售；针纺织品及原料销售；家具零配件销售；鞋帽零售；羽毛(绒)及制品销售；鞋帽批发；服装服饰批发；电子产品销售；家用电器零配件销售；照明器具销售；家用电器安装服务；家用电器销售；日用电器修理；机械电气设备销售；家用视听设备销售；日用杂品销售。（除依法须经批准的项目外，凭营业执照依法自主开展经营活动）许可项目：烟草制品零售；酒类经营。（依法须经批准的项目，经相关部门批准后方可开展经营活动，具体经营项目以相关部门批准文件或许可证件为准）</t>
  </si>
  <si>
    <t>泸州市万得钰电子商务有限公司</t>
  </si>
  <si>
    <t>91510521MADMP7655M</t>
  </si>
  <si>
    <t>510521000503829</t>
  </si>
  <si>
    <t>孙方富</t>
  </si>
  <si>
    <t>许可项目：互联网信息服务；第二类增值电信业务。（依法须经批准的项目，经相关部门批准后方可开展经营活动，具体经营项目以相关部门批准文件或许可证件为准）一般项目：互联网销售（除销售需要许可的商品）；珠宝首饰零售；珠宝首饰批发；工艺美术品及礼仪用品销售（象牙及其制品除外）；石墨烯材料销售；寄卖服务。（除依法须经批准的项目外，凭营业执照依法自主开展经营活动）</t>
  </si>
  <si>
    <t>泸州智康祥建筑劳务有限责任公司</t>
  </si>
  <si>
    <t>91510521MADGXLCQ1E</t>
  </si>
  <si>
    <t>510521000502651</t>
  </si>
  <si>
    <t>俞腾</t>
  </si>
  <si>
    <t>许可项目：建筑劳务分包；住宅室内装饰装修；建设工程施工；建设工程设计；施工专业作业。（依法须经批准的项目，经相关部门批准后方可开展经营活动，具体经营项目以相关部门批准文件或许可证件为准）一般项目：劳务服务（不含劳务派遣）；园林绿化工程施工；住宅水电安装维护服务；金属结构销售；金属结构制造；建筑用钢筋产品销售；建筑物清洁服务；建筑材料销售；轻质建筑材料销售；五金产品零售；金属制品销售；塑料制品销售；金属门窗工程施工；工程管理服务；工艺美术品及礼仪用品销售（象牙及其制品除外）；建筑装饰材料销售。（除依法须经批准的项目外，凭营业执照依法自主开展经营活动）</t>
  </si>
  <si>
    <t>泸州欣鑫和建筑劳务有限公司</t>
  </si>
  <si>
    <t>91510521MADKC0PW51</t>
  </si>
  <si>
    <t>510521000503118</t>
  </si>
  <si>
    <t>易麒惠</t>
  </si>
  <si>
    <t>许可项目：建筑劳务分包；建设工程施工；施工专业作业；住宅室内装饰装修；特种设备安装改造修理；输电、供电、受电电力设施的安装、维修和试验；电气安装服务；人防工程防护设备安装；特种设备检验检测。（依法须经批准的项目，经相关部门批准后方可开展经营活动，具体经营项目以相关部门批准文件或许可证件为准）一般项目：土石方工程施工；园林绿化工程施工；工程管理服务；金属门窗工程施工；建筑工程机械与设备租赁；普通机械设备安装服务；消防技术服务；建筑防水卷材产品销售；室内木门窗安装服务；住宅水电安装维护服务；对外承包工程；市政设施管理；特种设备销售；五金产品零售；五金产品批发；建筑材料销售；轻质建筑材料销售；耐火材料销售；机械设备租赁；租赁服务（不含许可类租赁服务）；机械设备销售；劳务服务（不含劳务派遣）；建筑工程用机械销售；金属制品销售；金属结构销售；金属链条及其他金属制品销售；装卸搬运；信息咨询服务（不含许可类信息咨询服务）。（除依法须经批准的项目外，凭营业执照依法自主开展经营活动）</t>
  </si>
  <si>
    <t>2024-04-30</t>
  </si>
  <si>
    <t>2024-04-30至长期</t>
  </si>
  <si>
    <t>泸州诺泽新能源有限公司</t>
  </si>
  <si>
    <t>91510521MADLMC2K9U</t>
  </si>
  <si>
    <t>510521000503888</t>
  </si>
  <si>
    <t>刘定华</t>
  </si>
  <si>
    <t>一般项目：技术服务、技术开发、技术咨询、技术交流、技术转让、技术推广；充电桩销售；智能输配电及控制设备销售；新能源原动设备销售；新兴能源技术研发；电动汽车充电基础设施运营；集中式快速充电站；充电控制设备租赁；计算机软硬件及辅助设备零售；信息咨询服务（不含许可类信息咨询服务）；太阳能热发电装备销售；太阳能热发电产品销售；光伏发电设备租赁；光伏设备及元器件销售。（除依法须经批准的项目外，凭营业执照依法自主开展经营活动）</t>
  </si>
  <si>
    <t>泸州津盛环保科技有限公司</t>
  </si>
  <si>
    <t>91510521MADMBXHB9Q</t>
  </si>
  <si>
    <t>510521000503915</t>
  </si>
  <si>
    <t>鲁道超</t>
  </si>
  <si>
    <t>一般项目：建筑材料销售；轻质建筑材料销售；新型建筑材料制造（不含危险化学品）；建筑材料生产专用机械制造；建筑用石加工；防腐材料销售；互联网销售（除销售需要许可的商品）；涂料制造（不含危险化学品）；建筑用钢筋产品销售；建筑用金属配件制造；建筑工程用机械销售；建筑用金属配件销售；建筑用木料及木材组件加工；非金属矿及制品销售；金属矿石销售；机械设备销售；木竹材加工机械销售；日用陶瓷制品销售；金属表面处理及热处理加工；生活垃圾处理装备销售；塑料加工专用设备销售；铸造机械销售；高铁设备、配件销售；钢、铁冶炼；铸造用造型材料销售；金属制品销售；金属链条及其他金属制品销售；金属工具销售；模具销售；涂料销售（不含危险化学品）；水环境污染防治服务；建筑砌块销售；工程管理服务；稀土功能材料销售；五金产品批发；配电开关控制设备销售；环境保护专用设备销售；特种陶瓷制品销售；耐火材料销售；机械电气设备销售；水泥制品销售；环保咨询服务；科技中介服务；水利相关咨询服务；智能输配电及控制设备销售；大气环境污染防治服务；土壤环境污染防治服务；燃煤烟气脱硫脱硝装备销售；资源循环利用服务技术咨询；环境监测专用仪器仪表销售；自然生态系统保护管理；技术服务、技术开发、技术咨询、技术交流、技术转让、技术推广；环境保护专用设备制造；气体、液体分离及纯净设备制造；气体、液体分离及纯净设备销售；大气污染治理；非金属废料和碎屑加工处理；环境保护监测；工程和技术研究和试验发展。（除依法须经批准的项目外，凭营业执照依法自主开展经营活动）许可项目：建设工程施工。（依法须经批准的项目，经相关部门批准后方可开展经营活动，具体经营项目以相关部门批准文件或许可证件为准）</t>
  </si>
  <si>
    <t>泸州瑞邦建筑劳务有限公司</t>
  </si>
  <si>
    <t>91510521MADJ2M973D</t>
  </si>
  <si>
    <t>510521000503417</t>
  </si>
  <si>
    <t>张文金</t>
  </si>
  <si>
    <t>许可项目：建筑劳务分包；建设工程施工；施工专业作业。（依法须经批准的项目，经相关部门批准后方可开展经营活动，具体经营项目以相关部门批准文件或许可证件为准）一般项目：土石方工程施工；市政设施管理；劳务服务（不含劳务派遣）；建筑材料销售；轻质建筑材料销售。（除依法须经批准的项目外，凭营业执照依法自主开展经营活动）</t>
  </si>
  <si>
    <t>四川蜀部商贸有限公司</t>
  </si>
  <si>
    <t>91510521MADK197A5F</t>
  </si>
  <si>
    <t>510521000503492</t>
  </si>
  <si>
    <t>彭伟</t>
  </si>
  <si>
    <t>一般项目：第一类医疗器械销售；消防器材销售；办公用品销售；办公设备销售；安防设备销售；日用品销售；母婴用品销售；新鲜蔬菜批发；鲜肉批发；牲畜销售；日用品批发；电线、电缆经营；日用百货销售；五金产品批发；服装服饰批发；劳务服务（不含劳务派遣）；医护人员防护用品批发；单位后勤管理服务；咨询策划服务；租赁服务（不含许可类租赁服务）。（除依法须经批准的项目外，凭营业执照依法自主开展经营活动）</t>
  </si>
  <si>
    <t>四川鲁州供应链管理有限公司</t>
  </si>
  <si>
    <t>91510521MADG354HXT</t>
  </si>
  <si>
    <t>510521000502032</t>
  </si>
  <si>
    <t>张树清</t>
  </si>
  <si>
    <t>许可项目：酒类经营。（依法须经批准的项目，经相关部门批准后方可开展经营活动，具体经营项目以相关部门批准文件或许可证件为准）一般项目：建筑用钢筋产品销售；建筑材料销售；金属材料销售；消防器材销售；机械设备销售；模具销售；五金产品批发；汽车零配件批发；服装服饰批发；石油制品销售（不含危险化学品）；供应链管理服务。（除依法须经批准的项目外，凭营业执照依法自主开展经营活动）</t>
  </si>
  <si>
    <t>四川富贵游国际旅行社有限公司泸州市泸县分店</t>
  </si>
  <si>
    <t>91510521MADLDLD00N</t>
  </si>
  <si>
    <t>510521300433563</t>
  </si>
  <si>
    <t>李林海</t>
  </si>
  <si>
    <t>一般项目：旅行社服务网点旅游招徕、咨询服务；旅客票务代理；票务代理服务；信息技术咨询服务；组织文化艺术交流活动；会议及展览服务；外卖递送服务；食品销售（仅销售预包装食品）；保健食品（预包装）销售；特殊医学用途配方食品销售；食用农产品批发；食用农产品零售；新鲜蔬菜批发；新鲜蔬菜零售；新鲜水果批发；新鲜水果零售；五金产品零售；五金产品批发；服装服饰批发；服装服饰零售；农副产品销售；日用品销售；互联网销售（除销售需要许可的商品）；凭总公司授权开展经营活动。（除依法须经批准的项目外，凭营业执照依法自主开展经营活动）</t>
  </si>
  <si>
    <t>四川诚易集鑫商贸有限公司</t>
  </si>
  <si>
    <t>91510521MADJ8NBD0B</t>
  </si>
  <si>
    <t>510521000502400</t>
  </si>
  <si>
    <t>晏启容</t>
  </si>
  <si>
    <t>一般项目：建筑材料销售；轻质建筑材料销售；建筑装饰材料销售；建筑用钢筋产品销售；涂料销售（不含危险化学品）；建筑防水卷材产品销售；照明器具销售；化工产品销售（不含许可类化工产品）；五金产品批发；建筑用金属配件销售；电器辅件销售；非金属矿及制品销售；机械电气设备销售；电子产品销售；通讯设备销售；电子元器件与机电组件设备销售；塑料制品销售；金属结构销售；玻璃纤维增强塑料制品销售；厨具卫具及日用杂品零售；厨具卫具及日用杂品批发；家具零配件销售；办公用品销售；包装材料及制品销售；工艺美术品及礼仪用品销售（象牙及其制品除外）；日用品销售；日用百货销售；日用品批发；计算机软硬件及辅助设备零售；计算机软硬件及辅助设备批发；家用电器销售；建筑装饰、水暖管道零件及其他建筑用金属制品制造；管道运输设备销售。（除依法须经批准的项目外，凭营业执照依法自主开展经营活动）</t>
  </si>
  <si>
    <t>四川鑫众瑞鸿科技有限公司</t>
  </si>
  <si>
    <t>91510521MADLG2272T</t>
  </si>
  <si>
    <t>510521000503484</t>
  </si>
  <si>
    <t>蒲雄飞</t>
  </si>
  <si>
    <t>一般项目：金属制品研发；金属链条及其他金属制品制造；金属材料制造；金属制品销售；塑料制品销售；塑料制品制造；橡胶制品制造；化工产品销售（不含许可类化工产品）；橡胶制品销售；塑胶表面处理；金属表面处理及热处理加工；纸制品制造；纸制品销售；包装服务；机械设备销售；五金产品批发；五金产品零售；建筑材料销售；新型膜材料销售；合成材料销售；工程塑料及合成树脂销售；技术服务、技术开发、技术咨询、技术交流、技术转让、技术推广；环境保护专用设备销售；减振降噪设备销售；制冷、空调设备销售；计算机软硬件及辅助设备零售；网络设备销售；光通信设备销售；电容器及其配套设备销售；专业设计服务；工业工程设计服务；信息咨询服务（不含许可类信息咨询服务）；信息技术咨询服务。（除依法须经批准的项目外，凭营业执照依法自主开展经营活动）许可项目：建设工程施工。（依法须经批准的项目，经相关部门批准后方可开展经营活动，具体经营项目以相关部门批准文件或许可证件为准）</t>
  </si>
  <si>
    <t>2024-05-11</t>
  </si>
  <si>
    <t>2024-05-11至长期</t>
  </si>
  <si>
    <t>泸州继鸿建筑装饰有限公司</t>
  </si>
  <si>
    <t>92510521MA62TKEA3G</t>
  </si>
  <si>
    <t>510521690359446</t>
  </si>
  <si>
    <t>邓克友</t>
  </si>
  <si>
    <t>一般项目：金属材料销售；金属结构销售；建筑材料销售；建筑用金属配件销售；建筑装饰材料销售；建筑用钢筋产品销售；高品质特种钢铁材料销售；技术玻璃制品销售；门窗销售；门窗制造加工；功能玻璃和新型光学材料销售；合成材料销售；五金产品零售；五金产品批发；工程管理服务；日用百货销售；日用品销售。（除依法须经批准的项目外，凭营业执照依法自主开展经营活动）</t>
  </si>
  <si>
    <t>2024-03-28</t>
  </si>
  <si>
    <t>2024-03-28至长期</t>
  </si>
  <si>
    <t>泸县黎雅中医综合诊所店（个人独资）</t>
  </si>
  <si>
    <t>个人独资企业</t>
  </si>
  <si>
    <t>91510521MADGAP1G5N</t>
  </si>
  <si>
    <t>510521200425499</t>
  </si>
  <si>
    <t>邝德萍</t>
  </si>
  <si>
    <t>一般项目：诊所服务。（除依法须经批准的项目外，凭营业执照依法自主开展经营活动）</t>
  </si>
  <si>
    <t>泸县流星雨演艺团（个人独资）</t>
  </si>
  <si>
    <t>91510521MADKYBU05M</t>
  </si>
  <si>
    <t>510521200425587</t>
  </si>
  <si>
    <t>胡晓玲</t>
  </si>
  <si>
    <t>许可项目：营业性演出。（依法须经批准的项目，经相关部门批准后方可开展经营活动，具体经营项目以相关部门批准文件或许可证件为准）一般项目：礼仪服务。（除依法须经批准的项目外，凭营业执照依法自主开展经营活动）</t>
  </si>
  <si>
    <t>泸州和亿达农产品商贸有限公司</t>
  </si>
  <si>
    <t>91510521MADHWCDM6H</t>
  </si>
  <si>
    <t>510521000503351</t>
  </si>
  <si>
    <t>施帮英</t>
  </si>
  <si>
    <t>一般项目：鲜蛋批发；食用农产品批发；日用品销售；塑料制品销售；办公用品销售；办公设备耗材销售。（除依法须经批准的项目外，凭营业执照依法自主开展经营活动）许可项目：食品销售。（依法须经批准的项目，经相关部门批准后方可开展经营活动，具体经营项目以相关部门批准文件或许可证件为准）</t>
  </si>
  <si>
    <t>四川煜森黔建筑劳务有限公司</t>
  </si>
  <si>
    <t>91510521MADEALR74P</t>
  </si>
  <si>
    <t>510521000501843</t>
  </si>
  <si>
    <t>王飞</t>
  </si>
  <si>
    <t>许可项目：建筑劳务分包；建设工程施工；施工专业作业；住宅室内装饰装修；特种设备安装改造修理；输电、供电、受电电力设施的安装、维修和试验；电气安装服务；人防工程防护设备安装；特种设备检验检测。（依法须经批准的项目，经相关部门批准后方可开展经营活动，具体经营项目以相关部门批准文件或许可证件为准）一般项目：土石方工程施工；园林绿化工程施工；工程管理服务；金属门窗工程施工；建筑工程机械与设备租赁；普通机械设备安装服务；消防技术服务；室内木门窗安装服务；住宅水电安装维护服务；对外承包工程；市政设施管理；特种设备销售；五金产品批发；建筑材料销售；耐火材料销售；机械设备租赁；机械设备销售；劳务服务（不含劳务派遣）；建筑工程用机械销售；金属制品销售；金属结构销售；金属链条及其他金属制品销售；装卸搬运；信息咨询服务（不含许可类信息咨询服务）；租赁服务（不含许可类租赁服务）。（除依法须经批准的项目外，凭营业执照依法自主开展经营活动）</t>
  </si>
  <si>
    <t>泸州裕和佳酒水商贸有限公司</t>
  </si>
  <si>
    <t>91510521MADGLW8X8N</t>
  </si>
  <si>
    <t>510521000501968</t>
  </si>
  <si>
    <t>傅哲</t>
  </si>
  <si>
    <t>一般项目：食品、酒、饮料及茶生产专用设备制造；粮食收购；初级农产品收购；食用农产品批发；食用农产品零售；日用品批发；日用品销售；粮油仓储服务。（除依法须经批准的项目外，凭营业执照依法自主开展经营活动）许可项目：食品互联网销售；食品生产；食品销售；酒类经营。（依法须经批准的项目，经相关部门批准后方可开展经营活动，具体经营项目以相关部门批准文件或许可证件为准）</t>
  </si>
  <si>
    <t>四川全广能源有限公司</t>
  </si>
  <si>
    <t>91510521MADFQAB62P</t>
  </si>
  <si>
    <t>510521000502073</t>
  </si>
  <si>
    <t>何孙宁</t>
  </si>
  <si>
    <t>一般项目：工程和技术研究和试验发展；技术服务、技术开发、技术咨询、技术交流、技术转让、技术推广；信息技术咨询服务；资源再生利用技术研发；矿物洗选加工；选矿；矿山机械销售；建筑工程用机械销售；货物进出口；技术进出口；成品油批发（不含危险化学品）；进出口代理；成品油仓储（不含危险化学品）；石油制品销售（不含危险化学品）；化工产品销售（不含许可类化工产品）；生物质液体燃料生产工艺研发；生物质液体燃料生产装备销售；生物质燃料加工；润滑油销售；合成材料销售；环境保护专用设备销售；站用加氢及储氢设施销售；机械设备销售；稀土功能材料销售；石墨烯材料销售；国内贸易代理；供应链管理服务；采购代理服务；金属矿石销售；金属材料销售；煤炭及制品销售；建筑用钢筋产品销售。（除依法须经批准的项目外，凭营业执照依法自主开展经营活动）许可项目：民用航空油料储运及加注（含抽取）服务；燃气经营；道路危险货物运输；成品油零售（不含危险化学品）。（依法须经批准的项目，经相关部门批准后方可开展经营活动，具体经营项目以相关部门批准文件或许可证件为准）</t>
  </si>
  <si>
    <t>泸州浩融商贸有限公司</t>
  </si>
  <si>
    <t>91510521MADF0AR708</t>
  </si>
  <si>
    <t>510521000502170</t>
  </si>
  <si>
    <t>罗显元</t>
  </si>
  <si>
    <t>许可项目：建设工程设计；测绘服务；文物保护工程施工；建设工程施工；建设工程监理；建设工程勘察；检验检测服务；建设工程质量检测；水利工程建设监理；施工专业作业；文物保护工程监理；公路工程监理；水运工程监理；水泥生产；住宅室内装饰装修；建筑劳务分包；城市生活垃圾经营性服务；职业中介活动。（依法须经批准的项目，经相关部门批准后方可开展经营活动，具体经营项目以相关部门批准文件或许可证件为准）一般项目：模具销售；建筑材料销售；建筑防水卷材产品销售；轻质建筑材料销售；塑料制品销售；工程管理服务；专用设备修理；建筑工程机械与设备租赁；机械设备租赁；装卸搬运；园林绿化工程施工；城市绿化管理；工程造价咨询业务；建筑工程用机械销售；工业工程设计服务；金属门窗工程施工；单建式人防工程监理；普通机械设备安装服务；工程塑料及合成树脂销售；技术服务、技术开发、技术咨询、技术交流、技术转让、技术推广；土石方工程施工；体育场地设施工程施工；对外承包工程；数字内容制作服务（不含出版发行）；文艺创作；广告制作；农、林、牧、副、渔业专业机械的销售；住宅水电安装维护服务；计算机软硬件及辅助设备零售；办公设备耗材销售；城乡市容管理；市政设施管理；环境卫生管理（不含环境质量监测，污染源检查，城市生活垃圾、建筑垃圾、餐厨垃圾的处置服务）；日用品销售；企业管理咨询；商务代理代办服务。（除依法须经批准的项目外，凭营业执照依法自主开展经营活动）</t>
  </si>
  <si>
    <t>四川中耀宸建筑劳务有限公司</t>
  </si>
  <si>
    <t>91510521MADG2YFUXG</t>
  </si>
  <si>
    <t>510521000502619</t>
  </si>
  <si>
    <t>胡霞</t>
  </si>
  <si>
    <t>许可项目：建筑劳务分包；建设工程施工；施工专业作业；建设工程设计；建设工程监理；电气安装服务；特种设备安装改造修理；地质灾害治理工程施工；住宅室内装饰装修。（依法须经批准的项目，经相关部门批准后方可开展经营活动，具体经营项目以相关部门批准文件或许可证件为准）一般项目：劳务服务（不含劳务派遣）；土石方工程施工；园林绿化工程施工；专业设计服务；工程管理服务；工程技术服务（规划管理、勘察、设计、监理除外）；企业管理咨询；信息咨询服务（不含许可类信息咨询服务）；安全咨询服务；企业管理；社会经济咨询服务；租赁服务（不含许可类租赁服务）；普通机械设备安装服务；体育场地设施工程施工；金属门窗工程施工；住宅水电安装维护服务；城市绿化管理；建筑材料销售；轻质建筑材料销售；砼结构构件销售；模具销售；水泥制品销售；石棉水泥制品销售；阀门和旋塞销售；电力电子元器件销售；环境保护专用设备销售；市政设施管理；建筑用石加工。（除依法须经批准的项目外，凭营业执照依法自主开展经营活动）</t>
  </si>
  <si>
    <t>泸州惠康大药房连锁有限公司泸县云锦店</t>
  </si>
  <si>
    <t>91510521MADKW8JR7D</t>
  </si>
  <si>
    <t>510521300433491</t>
  </si>
  <si>
    <t>罗凌琳</t>
  </si>
  <si>
    <t>许可项目：药品零售；食品销售；第三类医疗器械经营；医疗服务；消毒器械销售；药品互联网信息服务。（依法须经批准的项目，经相关部门批准后方可开展经营活动，具体经营项目以相关部门批准文件或许可证件为准）一般项目：特殊医学用途配方食品销售；保健食品（预包装）销售；婴幼儿配方乳粉及其他婴幼儿配方食品销售；食品互联网销售（仅销售预包装食品）；第一类医疗器械销售；第二类医疗器械销售；医护人员防护用品批发；医用口罩批发；医护人员防护用品零售；医用口罩零售；消毒剂销售（不含危险化学品）；食品销售（仅销售预包装食品）；专业保洁、清洗、消毒服务；化妆品批发；互联网销售（除销售需要许可的商品）；日用百货销售；个人卫生用品销售；化妆品零售；办公用品销售；文具用品零售；文具用品批发；日用玻璃制品销售；日用杂品销售；电子产品销售；卫生用品和一次性使用医疗用品销售；地产中草药（不含中药饮片）购销。（除依法须经批准的项目外，凭营业执照依法自主开展经营活动）</t>
  </si>
  <si>
    <t>2024-04-23</t>
  </si>
  <si>
    <t>2024-04-23至长期</t>
  </si>
  <si>
    <t>泸州俊豪顺建筑劳务有限公司</t>
  </si>
  <si>
    <t>91510521MADLMBT63W</t>
  </si>
  <si>
    <t>510521000503870</t>
  </si>
  <si>
    <t>万先军</t>
  </si>
  <si>
    <t>许可项目：建筑劳务分包；建设工程施工；施工专业作业。（依法须经批准的项目，经相关部门批准后方可开展经营活动，具体经营项目以相关部门批准文件或许可证件为准）一般项目：劳务服务（不含劳务派遣）；建筑材料销售；五金产品批发；金属制品销售；建筑装饰材料销售。（除依法须经批准的项目外，凭营业执照依法自主开展经营活动）</t>
  </si>
  <si>
    <t>泸县新汇都餐饮服务有限公司</t>
  </si>
  <si>
    <t>91510521MADJXHKG2G</t>
  </si>
  <si>
    <t>510521000503425</t>
  </si>
  <si>
    <t>赵元孝</t>
  </si>
  <si>
    <t>许可项目：餐饮服务。（依法须经批准的项目，经相关部门批准后方可开展经营活动，具体经营项目以相关部门批准文件或许可证件为准）一般项目：餐饮管理；外卖递送服务。（除依法须经批准的项目外，凭营业执照依法自主开展经营活动）</t>
  </si>
  <si>
    <t>泸县嘉晟盐帮食品有限公司</t>
  </si>
  <si>
    <t>91510521MADF08KU98</t>
  </si>
  <si>
    <t>510521000502153</t>
  </si>
  <si>
    <t>陈永寨</t>
  </si>
  <si>
    <t>许可项目：食品销售；食品互联网销售；餐饮服务；水产养殖；牲畜饲养；省际普通货船运输、省内船舶运输；公共铁路运输；道路货物运输（网络货运）。（依法须经批准的项目，经相关部门批准后方可开展经营活动，具体经营项目以相关部门批准文件或许可证件为准）一般项目：食品销售（仅销售预包装食品）；食品互联网销售（仅销售预包装食品）；豆类种植；油料种植；薯类种植；花卉种植；水果种植；谷物种植；食品添加剂销售；食品进出口；宠物食品及用品批发；电热食品加工设备销售；食品用洗涤剂销售；保健食品（预包装）销售；日用品批发；日用品销售；日用品出租；日用百货销售；互联网销售（除销售需要许可的商品）。（除依法须经批准的项目外，凭营业执照依法自主开展经营活动）</t>
  </si>
  <si>
    <t>泸州轮翔商贸有限公司</t>
  </si>
  <si>
    <t>91510521MADHQ8DB2Y</t>
  </si>
  <si>
    <t>510521000502969</t>
  </si>
  <si>
    <t>唐明华</t>
  </si>
  <si>
    <t>一般项目：建筑材料销售；轻质建筑材料销售；机械设备销售；保温材料销售；建筑砌块销售；建筑用石加工；建筑装饰材料销售；建筑用钢筋产品销售；建筑工程机械与设备租赁；金属结构销售；五金产品零售；石灰和石膏销售；砖瓦销售；竹制品销售；紧固件销售；水泥制品销售；砼结构构件销售；石棉水泥制品销售；隔热和隔音材料销售；耐火材料销售；电力设施器材销售；涂料销售（不含危险化学品）。（除依法须经批准的项目外，凭营业执照依法自主开展经营活动）</t>
  </si>
  <si>
    <t>泸州百泰建筑劳务有限公司</t>
  </si>
  <si>
    <t>91510521MADG24R09K</t>
  </si>
  <si>
    <t>510521000502483</t>
  </si>
  <si>
    <t>胡怀雨</t>
  </si>
  <si>
    <t>许可项目：建筑劳务分包；文物保护工程施工；施工专业作业；建设工程施工；地质灾害治理工程施工；住宅室内装饰装修；建设工程监理；城市建筑垃圾处置（清运）；建筑物拆除作业（爆破作业除外）；建筑智能化系统设计；建设工程设计。（依法须经批准的项目，经相关部门批准后方可开展经营活动，具体经营项目以相关部门批准文件或许可证件为准）一般项目：劳务服务（不含劳务派遣）；园林绿化工程施工；城市绿化管理；市政设施管理；城乡市容管理；土石方工程施工；体育场地设施工程施工；金属门窗工程施工；安全技术防范系统设计施工服务；工程管理服务；装卸搬运；建筑用石加工；对外承包工程；建筑材料销售。（除依法须经批准的项目外，凭营业执照依法自主开展经营活动）</t>
  </si>
  <si>
    <t>泸州无忧中药材加工有限公司</t>
  </si>
  <si>
    <t>91510521MADGC1B38U</t>
  </si>
  <si>
    <t>510521000502741</t>
  </si>
  <si>
    <t>胡峻华</t>
  </si>
  <si>
    <t>一般项目：信息咨询服务（不含许可类信息咨询服务）；企业总部管理；技术服务、技术开发、技术咨询、技术交流、技术转让、技术推广；信息技术咨询服务；自有资金投资的资产管理服务；社会经济咨询服务；园区管理服务；企业管理；商务代理代办服务；中药提取物生产；地产中草药（不含中药饮片）购销；医学研究和试验发展（除人体干细胞、基因诊断与治疗技术开发和应用）；医学研究和试验发展；中草药收购；食用农产品初加工；食用农产品批发；中草药种植；集贸市场管理服务。（除依法须经批准的项目外，凭营业执照依法自主开展经营活动）许可项目：药品委托生产。（依法须经批准的项目，经相关部门批准后方可开展经营活动，具体经营项目以相关部门批准文件或许可证件为准）</t>
  </si>
  <si>
    <t>2024-04-18</t>
  </si>
  <si>
    <t>2024-04-18至长期</t>
  </si>
  <si>
    <t>泸县顶亿腾石油化工有限公司</t>
  </si>
  <si>
    <t>91510521MADM2P1D29</t>
  </si>
  <si>
    <t>510521000503685</t>
  </si>
  <si>
    <t>张培培</t>
  </si>
  <si>
    <t>一般项目：专用化学产品销售（不含危险化学品）；日用化学产品销售。（除依法须经批准的项目外，凭营业执照依法自主开展经营活动）</t>
  </si>
  <si>
    <t>2024-05-17</t>
  </si>
  <si>
    <t>2024-05-17至长期</t>
  </si>
  <si>
    <t>泸州川绥商贸有限公司</t>
  </si>
  <si>
    <t>91510521MADLLH2H2G</t>
  </si>
  <si>
    <t>510521000503765</t>
  </si>
  <si>
    <t>涂光祥</t>
  </si>
  <si>
    <t>许可项目：城市建筑垃圾处置（清运）。（依法须经批准的项目，经相关部门批准后方可开展经营活动，具体经营项目以相关部门批准文件或许可证件为准）一般项目：工程管理服务；装卸搬运；机械设备租赁；建筑工程机械与设备租赁；建筑用石加工；矿物洗选加工；市政设施管理；建筑材料销售；木材销售；五金产品零售；建筑砌块销售；砖瓦销售；水泥制品销售；轻质建筑材料销售；生态环境材料销售；建筑防水卷材产品销售；金属门窗工程施工；建筑装饰材料销售；门窗销售；门窗制造加工；保温材料销售；涂料销售（不含危险化学品）；住宅水电安装维护服务；普通机械设备安装服务；物业管理。（除依法须经批准的项目外，凭营业执照依法自主开展经营活动）</t>
  </si>
  <si>
    <t>2024-05-20</t>
  </si>
  <si>
    <t>2024-05-20至长期</t>
  </si>
  <si>
    <t>四川蜀鑫洋建筑工程有限公司</t>
  </si>
  <si>
    <t>91510521MADG42K346</t>
  </si>
  <si>
    <t>510521000502627</t>
  </si>
  <si>
    <t>余佳秀</t>
  </si>
  <si>
    <t>四川驹驰建设工程有限公司泸县分公司</t>
  </si>
  <si>
    <t>91510521MADGC9XEX8</t>
  </si>
  <si>
    <t>510521300433311</t>
  </si>
  <si>
    <t>杨勇</t>
  </si>
  <si>
    <t>一般项目：承接总公司工程建设业务。（除依法须经批准的项目外，凭营业执照依法自主开展经营活动）</t>
  </si>
  <si>
    <t>泸州鸿日商贸有限公司</t>
  </si>
  <si>
    <t>91510521MADF1H1M2Y</t>
  </si>
  <si>
    <t>510521000501407</t>
  </si>
  <si>
    <t>陶小辉</t>
  </si>
  <si>
    <t>许可项目：食品销售；酒类经营。（依法须经批准的项目，经相关部门批准后方可开展经营活动，具体经营项目以相关部门批准文件或许可证件为准）一般项目：轻质建筑材料销售；建筑材料销售；金属结构销售；木材销售；五金产品零售；五金产品批发；阀门和旋塞销售；化工产品销售（不含许可类化工产品）；煤炭及制品销售；林业产品销售；劳务服务（不含劳务派遣）；石棉水泥制品销售；水泥制品销售；建筑用石加工；非金属矿物材料成型机械制造；非金属矿及制品销售；国内货物运输代理；包装服务。（除依法须经批准的项目外，凭营业执照依法自主开展经营活动）</t>
  </si>
  <si>
    <t>泸州静花派园林有限公司</t>
  </si>
  <si>
    <t>91510521MADM3PQ86T</t>
  </si>
  <si>
    <t>510521000503564</t>
  </si>
  <si>
    <t>张清林</t>
  </si>
  <si>
    <t>一般项目：园林绿化工程施工；城市绿化管理；森林公园管理；会议及展览服务；日用陶瓷制品销售；园区管理服务；金属工具销售；休闲观光活动；五金产品零售；日用百货销售；日用品销售；互联网销售（除销售需要许可的商品）；摄影扩印服务。（除依法须经批准的项目外，凭营业执照依法自主开展经营活动）</t>
  </si>
  <si>
    <t>泸县启创新能源科技有限公司</t>
  </si>
  <si>
    <t>91510521MADEA4HY5H</t>
  </si>
  <si>
    <t>510521000501802</t>
  </si>
  <si>
    <t>石彬宏</t>
  </si>
  <si>
    <t>一般项目：太阳能发电技术服务；太阳能热利用装备销售；太阳能热发电装备销售；太阳能热发电产品销售；光伏发电设备租赁；光伏设备及元器件制造；光伏设备及元器件销售；新能源原动设备制造；新能源原动设备销售；电机制造；风力发电机组及零部件销售；专业设计服务；规划设计管理；充电桩销售；发电技术服务。（除依法须经批准的项目外，凭营业执照依法自主开展经营活动）</t>
  </si>
  <si>
    <t>2024-03-29至2074-03-28</t>
  </si>
  <si>
    <t>泸州星居新能源有限公司</t>
  </si>
  <si>
    <t>91510521MADENRA81B</t>
  </si>
  <si>
    <t>510521000502065</t>
  </si>
  <si>
    <t>胡定全</t>
  </si>
  <si>
    <t>一般项目：技术服务、技术开发、技术咨询、技术交流、技术转让、技术推广；光伏设备及元器件制造；光伏设备及元器件销售；照明器具制造；照明器具销售；半导体照明器件制造；半导体照明器件销售；普通机械设备安装服务；半导体器件专用设备制造；半导体器件专用设备销售；非金属矿物制品制造；非金属矿及制品销售；非金属废料和碎屑加工处理；非金属矿物材料成型机械制造；电子元器件制造；电子元器件批发；电线、电缆经营；电气设备销售；电气设备修理；非电力家用器具制造；非电力家用器具销售；太阳能热利用装备销售；太阳能热发电装备销售；太阳能热利用产品销售；太阳能热发电产品销售；太阳能发电技术服务；光伏发电设备租赁；园林绿化工程施工；城市公园管理；规划设计管理；城市绿化管理；建筑材料销售；轻质建筑材料销售；机械设备租赁；租赁服务（不含许可类租赁服务）；总质量4.5吨及以下普通货运车辆道路货物运输（除网络货运和危险货物）。（除依法须经批准的项目外，凭营业执照依法自主开展经营活动）许可项目：建设工程施工；建设工程监理；建筑劳务分包。（依法须经批准的项目，经相关部门批准后方可开展经营活动，具体经营项目以相关部门批准文件或许可证件为准）</t>
  </si>
  <si>
    <t>层次建设（四川）有限公司</t>
  </si>
  <si>
    <t>91510521MADJT4234K</t>
  </si>
  <si>
    <t>510521000503020</t>
  </si>
  <si>
    <t>秦川东</t>
  </si>
  <si>
    <t>许可项目：建筑劳务分包；建设工程勘察；建设工程施工；建设工程设计；建筑智能化系统设计；住宅室内装饰装修；电气安装服务。（依法须经批准的项目，经相关部门批准后方可开展经营活动，具体经营项目以相关部门批准文件或许可证件为准）一般项目：建筑材料销售；金属材料销售；工业工程设计服务；园林绿化工程施工；劳务服务（不含劳务派遣）。（除依法须经批准的项目外，凭营业执照依法自主开展经营活动）</t>
  </si>
  <si>
    <t>2024-04-28</t>
  </si>
  <si>
    <t>2024-04-28至长期</t>
  </si>
  <si>
    <t>泸州致锐佳豪生态农业有限公司</t>
  </si>
  <si>
    <t>92510521MA6BTJAK59</t>
  </si>
  <si>
    <t>510521690410394</t>
  </si>
  <si>
    <t>朱国生</t>
  </si>
  <si>
    <t>许可项目：水产养殖；餐饮服务；家禽饲养；牲畜饲养；活禽销售。（依法须经批准的项目，经相关部门批准后方可开展经营活动，具体经营项目以相关部门批准文件或许可证件为准）一般项目：工程管理服务；养老服务；牲畜销售（不含犬类）；农副产品销售；水果种植；谷物种植；蔬菜种植；初级农产品收购；食用农产品批发；食用农产品零售；食用农产品初加工。（除依法须经批准的项目外，凭营业执照依法自主开展经营活动）</t>
  </si>
  <si>
    <t>2024-04-19</t>
  </si>
  <si>
    <t>2024-04-19至长期</t>
  </si>
  <si>
    <t>泸州泸县博勇新能源科技有限公司</t>
  </si>
  <si>
    <t>91510521MADHYRKN0F</t>
  </si>
  <si>
    <t>510521000502602</t>
  </si>
  <si>
    <t>陈红梅</t>
  </si>
  <si>
    <t>一般项目：太阳能发电技术服务；太阳能热发电装备销售；太阳能热发电产品销售；光伏发电设备租赁；光伏设备及元器件销售；光伏设备及元器件制造；技术服务、技术开发、技术咨询、技术交流、技术转让、技术推广。（除依法须经批准的项目外，凭营业执照依法自主开展经营活动）许可项目：供电业务；输电、供电、受电电力设施的安装、维修和试验；发电业务、输电业务、供（配）电业务。（依法须经批准的项目，经相关部门批准后方可开展经营活动，具体经营项目以相关部门批准文件或许可证件为准）</t>
  </si>
  <si>
    <t>泸州领跑者酒类销售有限公司</t>
  </si>
  <si>
    <t>91510521MADHQ7JC6H</t>
  </si>
  <si>
    <t>510521000502952</t>
  </si>
  <si>
    <t>李亚东</t>
  </si>
  <si>
    <t>许可项目：酒类经营。（依法须经批准的项目，经相关部门批准后方可开展经营活动，具体经营项目以相关部门批准文件或许可证件为准）</t>
  </si>
  <si>
    <t>泸县跃梅电子商务有限公司</t>
  </si>
  <si>
    <t>91510521MADMBYP7XU</t>
  </si>
  <si>
    <t>510521000503940</t>
  </si>
  <si>
    <t>罗跃</t>
  </si>
  <si>
    <t>一般项目：互联网销售（除销售需要许可的商品）。（除依法须经批准的项目外，凭营业执照依法自主开展经营活动）</t>
  </si>
  <si>
    <t>泸县玖耀能源有限公司</t>
  </si>
  <si>
    <t>91510521MADL1XPQ72</t>
  </si>
  <si>
    <t>510521000503394</t>
  </si>
  <si>
    <t>甄洁</t>
  </si>
  <si>
    <t>一般项目：新兴能源技术研发；新材料技术推广服务；电子产品销售；电子专用设备销售；电力电子元器件销售；石油制品销售（不含危险化学品）；煤制品制造；石油制品制造（不含危险化学品）；石油天然气技术服务；高性能有色金属及合金材料销售；木材销售；建筑用钢筋产品销售；针纺织品销售；低温仓储（不含危险化学品等需许可审批的项目）；农副产品销售；塑料制品销售；管道运输设备销售；制冷、空调设备销售；非电力家用器具销售；建筑装饰、水暖管道零件及其他建筑用金属制品制造；计算机软硬件及辅助设备零售；电子元器件零售；建筑材料销售；金属材料制造；金属材料销售；化工产品销售（不含许可类化工产品）；建筑装饰材料销售；技术服务、技术开发、技术咨询、技术交流、技术转让、技术推广；市场调查（不含涉外调查）；企业形象策划；会议及展览服务；项目策划与公关服务；企业管理咨询；专业设计服务；特种设备销售。（除依法须经批准的项目外，凭营业执照依法自主开展经营活动）许可项目：特种设备安装改造修理；燃气经营；燃气燃烧器具安装、维修。（依法须经批准的项目，经相关部门批准后方可开展经营活动，具体经营项目以相关部门批准文件或许可证件为准）</t>
  </si>
  <si>
    <t>泸县春文信息技术咨询有限公司</t>
  </si>
  <si>
    <t>91510521MADLH9PL8C</t>
  </si>
  <si>
    <t>510521000502813</t>
  </si>
  <si>
    <t>汪春林</t>
  </si>
  <si>
    <t>一般项目：信息技术咨询服务；技术服务、技术开发、技术咨询、技术交流、技术转让、技术推广。（除依法须经批准的项目外，凭营业执照依法自主开展经营活动）</t>
  </si>
  <si>
    <t>泸州尊聚工贸有限公司</t>
  </si>
  <si>
    <t>91510521MADLT2396C</t>
  </si>
  <si>
    <t>510521000503693</t>
  </si>
  <si>
    <t>廖泽均</t>
  </si>
  <si>
    <t>一般项目：新能源汽车电附件销售；新能源原动设备销售；新能源汽车换电设施销售；新能源汽车生产测试设备销售；电动自行车销售；农产品智能物流装备销售；智能农机装备销售；供应链管理服务；农林牧副渔业专业机械的安装、维修；农、林、牧、副、渔业专业机械的销售；国内贸易代理；农副产品销售；花卉绿植租借与代管理；建筑材料销售；建筑装饰材料销售；建筑用钢筋产品销售；砼结构构件销售；日用杂品销售。（除依法须经批准的项目外，凭营业执照依法自主开展经营活动）</t>
  </si>
  <si>
    <t>四川众源邦建筑劳务有限公司</t>
  </si>
  <si>
    <t>91510521MADH33TQ82</t>
  </si>
  <si>
    <t>510521000502145</t>
  </si>
  <si>
    <t>周刚</t>
  </si>
  <si>
    <t>许可项目：建设工程施工；建筑劳务分包；施工专业作业；建设工程监理；公路工程监理；建设工程勘察；地质灾害治理工程施工；路基路面养护作业；公路管理与养护；道路货物运输（不含危险货物）；地质灾害治理工程监理；燃气燃烧器具安装、维修；住宅室内装饰装修；建设工程设计；建设工程质量检测。（依法须经批准的项目，经相关部门批准后方可开展经营活动，具体经营项目以相关部门批准文件或许可证件为准）一般项目：市政设施管理；装卸搬运；建筑物清洁服务；建筑废弃物再生技术研发；机械设备销售；机械设备租赁；建筑材料销售；工程管理服务；园林绿化工程施工；建筑工程用机械销售；建筑装饰材料销售；体育场地设施工程施工；土石方工程施工；金属门窗工程施工；办公用品销售；针纺织品销售；隧道施工专用机械销售；建筑工程机械与设备租赁；矿山机械销售；普通机械设备安装服务；专业保洁、清洗、消毒服务；环境保护专用设备销售；技术服务、技术开发、技术咨询、技术交流、技术转让、技术推广；劳务服务（不含劳务派遣）；城市绿化管理；轻质建筑材料销售；电力设施器材销售；供应用仪器仪表销售；消防技术服务；工业工程设计服务；信息咨询服务（不含许可类信息咨询服务）；规划设计管理；润滑油销售；环境卫生公共设施安装服务；金属结构销售；建筑用钢筋产品销售；建筑用金属配件销售；水泥制品销售；五金产品批发；五金产品零售；门窗销售；金属制品销售；金属矿石销售；农业科学研究和试验发展；农业面源和重金属污染防治技术服务；水污染治理；水资源管理；地质灾害治理服务；总质量4.5吨及以下普通货运车辆道路货物运输（除网络货运和危险货物）；模具销售；建筑防水卷材产品销售；金属工具销售；机械零件、零部件销售；塑料制品销售；涂料销售（不含危险化学品）；电线、电缆经营；非金属矿及制品销售；体育用品及器材零售。（除依法须经批准的项目外，凭营业执照依法自主开展经营活动）</t>
  </si>
  <si>
    <t>泸县幸福企业管理有限公司</t>
  </si>
  <si>
    <t>91510521MADJGN7293</t>
  </si>
  <si>
    <t>510521000502733</t>
  </si>
  <si>
    <t>一般项目：企业总部管理；社会经济咨询服务；以自有资金从事投资活动；企业管理；信息咨询服务（不含许可类信息咨询服务）；企业管理咨询；财务咨询；咨询策划服务；企业形象策划。（除依法须经批准的项目外，凭营业执照依法自主开展经营活动）</t>
  </si>
  <si>
    <t>泸州泸县懂悦教育咨询有限公司</t>
  </si>
  <si>
    <t>91510521MADKAKC55L</t>
  </si>
  <si>
    <t>510521000503433</t>
  </si>
  <si>
    <t>舒兰</t>
  </si>
  <si>
    <t>许可项目：出版物零售。（依法须经批准的项目，经相关部门批准后方可开展经营活动，具体经营项目以相关部门批准文件或许可证件为准）一般项目：教育咨询服务（不含涉许可审批的教育培训活动）；组织文化艺术交流活动；信息咨询服务（不含许可类信息咨询服务）；体验式拓展活动及策划；旅游开发项目策划咨询；会议及展览服务；广告制作；广告设计、代理；广告发布；文艺创作；翻译服务；技术服务、技术开发、技术咨询、技术交流、技术转让、技术推广；软件销售；市场营销策划；企业管理咨询；健康咨询服务（不含诊疗服务）。（除依法须经批准的项目外，凭营业执照依法自主开展经营活动）</t>
  </si>
  <si>
    <t>涵思桦（四川）企业管理有限公司</t>
  </si>
  <si>
    <t>91510521MADJQW218U</t>
  </si>
  <si>
    <t>510521000503386</t>
  </si>
  <si>
    <t>刘红镅</t>
  </si>
  <si>
    <t>一般项目：企业管理；企业管理咨询；咨询策划服务；财务咨询；自有资金投资的资产管理服务；餐饮管理。（除依法须经批准的项目外，凭营业执照依法自主开展经营活动）</t>
  </si>
  <si>
    <t>四川宏天勇创建筑材料有限公司</t>
  </si>
  <si>
    <t>91510521MADLL37G89</t>
  </si>
  <si>
    <t>510521000503757</t>
  </si>
  <si>
    <t>林伦润</t>
  </si>
  <si>
    <t>一般项目：砼结构构件销售；建筑材料销售；煤炭及制品销售；水泥制品销售；非金属矿及制品销售；国内货物运输代理。（除依法须经批准的项目外，凭营业执照依法自主开展经营活动）</t>
  </si>
  <si>
    <t>2024-05-20至2044-05-19</t>
  </si>
  <si>
    <t>四川中铭天辰建筑劳务有限公司</t>
  </si>
  <si>
    <t>91510521MADFY2P71E</t>
  </si>
  <si>
    <t>510521000502475</t>
  </si>
  <si>
    <t>彭针</t>
  </si>
  <si>
    <t>许可项目：建设工程施工；施工专业作业；住宅室内装饰装修；建筑劳务分包；文物保护工程施工；地质灾害治理工程施工；电气安装服务；公路工程监理；建设工程监理；水运工程监理。（依法须经批准的项目，经相关部门批准后方可开展经营活动，具体经营项目以相关部门批准文件或许可证件为准）一般项目：普通机械设备安装服务；体育场地设施工程施工；园林绿化工程施工；土石方工程施工；金属门窗工程施工；对外承包工程；家用电器安装服务。（除依法须经批准的项目外，凭营业执照依法自主开展经营活动）</t>
  </si>
  <si>
    <t>四川省中太顺建筑工程有限公司</t>
  </si>
  <si>
    <t>91510521MADJMMKEX1</t>
  </si>
  <si>
    <t>510521000503556</t>
  </si>
  <si>
    <t>张勇</t>
  </si>
  <si>
    <t>三桥设计有限公司泸县分公司</t>
  </si>
  <si>
    <t>91510521MADGJJHN7P</t>
  </si>
  <si>
    <t>510521300433418</t>
  </si>
  <si>
    <t>刘海桥</t>
  </si>
  <si>
    <t>许可项目：建设工程设计；建设工程勘察；建设工程施工；地质灾害治理工程勘查；矿产资源勘查。（依法须经批准的项目，经相关部门批准后方可开展经营活动，具体经营项目以相关部门批准文件或许可证件为准）一般项目：工程造价咨询业务；基础地质勘查；工程技术服务（规划管理、勘察、设计、监理除外）；海洋服务；规划设计管理。（除依法须经批准的项目外，凭营业执照依法自主开展经营活动）</t>
  </si>
  <si>
    <t>四川泸州中明高城建筑劳务有限公司</t>
  </si>
  <si>
    <t>91510521MADDNXPA9A</t>
  </si>
  <si>
    <t>510521000501396</t>
  </si>
  <si>
    <t>何明高</t>
  </si>
  <si>
    <t>许可项目：建筑劳务分包；施工专业作业；建设工程施工；河道疏浚施工专业作业；住宅室内装饰装修；建设工程设计；建设工程监理；公路工程监理；水运工程监理；水利工程建设监理；建设工程勘察；建筑物拆除作业（爆破作业除外）；输电、供电、受电电力设施的安装、维修和试验；公路管理与养护。（依法须经批准的项目，经相关部门批准后方可开展经营活动，具体经营项目以相关部门批准文件或许可证件为准）一般项目：体育场地设施工程施工；土石方工程施工；园林绿化工程施工；金属门窗工程施工；市政设施管理；森林经营和管护；固体废物治理；建筑装饰材料销售；工程管理服务；建筑材料销售；建筑用钢筋产品销售；水泥制品销售；建筑工程机械与设备租赁；机械设备租赁；再生资源回收（除生产性废旧金属）；门窗制造加工；门窗销售；环境卫生公共设施安装服务；城市绿化管理；住宅水电安装维护服务。（除依法须经批准的项目外，凭营业执照依法自主开展经营活动）</t>
  </si>
  <si>
    <t>泸州足行八方健康科技有限公司泸县冱水路分公司</t>
  </si>
  <si>
    <t>91510521MADFWA8K0W</t>
  </si>
  <si>
    <t>510521300433240</t>
  </si>
  <si>
    <t>胡钧翔</t>
  </si>
  <si>
    <t>许可项目：足浴服务；生活美容服务；理发服务；医疗美容服务。（依法须经批准的项目，经相关部门批准后方可开展经营活动，具体经营项目以相关部门批准文件或许可证件为准）一般项目：养生保健服务（非医疗）；咨询策划服务；人力资源服务（不含职业中介活动、劳务派遣服务）；信息技术咨询服务；教育咨询服务（不含涉许可审批的教育培训活动）。（除依法须经批准的项目外，凭营业执照依法自主开展经营活动）</t>
  </si>
  <si>
    <t>2024-03-26</t>
  </si>
  <si>
    <t>2024-03-26至长期</t>
  </si>
  <si>
    <t>泸州松惟商贸有限公司</t>
  </si>
  <si>
    <t>91510521MADE0JWN7M</t>
  </si>
  <si>
    <t>510521000501642</t>
  </si>
  <si>
    <t>朱杰</t>
  </si>
  <si>
    <t>一般项目：阀门和旋塞销售；日用品销售；砼结构构件销售；塑料制品销售；仪器仪表销售；砖瓦销售；电力设施器材销售；金属结构销售；劳动保护用品销售；五金产品批发；密封用填料销售；金属制品销售；建筑装饰材料销售；电线、电缆经营；建筑工程用机械销售；照明器具销售；五金产品零售；建筑材料销售；涂料销售（不含危险化学品）；水泥制品销售；隔热和隔音材料销售；轻质建筑材料销售；建筑砌块销售；电子元器件零售；安防设备销售；建筑防水卷材产品销售；建筑用钢筋产品销售；石棉制品销售；石棉水泥制品制造；合成材料销售；耐火材料销售；国内贸易代理；橡胶制品销售；钢压延加工；门窗销售；地板销售。（除依法须经批准的项目外，凭营业执照依法自主开展经营活动）</t>
  </si>
  <si>
    <t>泸州贰柒拾商贸有限公司</t>
  </si>
  <si>
    <t>92510521MA6B702923</t>
  </si>
  <si>
    <t>510521690355311</t>
  </si>
  <si>
    <t>刘开有</t>
  </si>
  <si>
    <t>许可项目：建设工程施工；文物保护工程监理；舞台工程施工；地质灾害治理工程施工；施工专业作业；建筑劳务分包；住宅室内装饰装修；食品销售。（依法须经批准的项目，经相关部门批准后方可开展经营活动，具体经营项目以相关部门批准文件或许可证件为准）一般项目：工程管理服务；体育场地设施工程施工；土石方工程施工；金属门窗工程施工；园林绿化工程施工；工程技术服务（规划管理、勘察、设计、监理除外）；建筑工程机械与设备租赁；机械设备租赁；租赁服务（不含许可类租赁服务）；建筑材料销售；轻质建筑材料制造；建筑装饰材料销售；非金属矿及制品销售；金属结构销售；金属材料销售；涂料销售（不含危险化学品）；化工产品销售（不含许可类化工产品）；海底管道运输服务；金属链条及其他金属制品制造；家具零配件销售；日用化学产品销售；计算器设备销售；卫生洁具销售；物料搬运装备制造；铁路运输设备销售；消防器材销售；金属制品销售；五金产品零售；保温材料销售；照明器具销售；灯具销售；交通设施维修；五金产品批发；总质量4.5吨及以下普通货运车辆道路货物运输（除网络货运和危险货物）；装卸搬运。（除依法须经批准的项目外，凭营业执照依法自主开展经营活动）</t>
  </si>
  <si>
    <t>四川海火利建筑劳务有限公司</t>
  </si>
  <si>
    <t>91510521MADGM8LB0N</t>
  </si>
  <si>
    <t>510521000501984</t>
  </si>
  <si>
    <t>刘常海</t>
  </si>
  <si>
    <t>许可项目：道路货物运输（不含危险货物）；建筑劳务分包。（依法须经批准的项目，经相关部门批准后方可开展经营活动，具体经营项目以相关部门批准文件或许可证件为准）一般项目：劳务服务（不含劳务派遣）；城市绿化管理；土石方工程施工；花卉种植；房屋拆迁服务；机械设备租赁；园林绿化工程施工。（除依法须经批准的项目外，凭营业执照依法自主开展经营活动）</t>
  </si>
  <si>
    <t>2024-04-02至2044-04-01</t>
  </si>
  <si>
    <t>泸县亿熙峰新材料科技有限公司</t>
  </si>
  <si>
    <t>91510521MADL0W8X86</t>
  </si>
  <si>
    <t>510521000503781</t>
  </si>
  <si>
    <t>刘存刚</t>
  </si>
  <si>
    <t>一般项目：新型建筑材料制造（不含危险化学品）；新材料技术推广服务；建筑材料销售；建筑废弃物再生技术研发；建筑砌块制造；建筑砌块销售；密封用填料制造；密封用填料销售；建筑装饰材料销售；保温材料销售；非金属矿及制品销售；涂料销售（不含危险化学品）；涂料制造（不含危险化学品）；隔热和隔音材料制造；隔热和隔音材料销售；环境保护专用设备销售；环保咨询服务；新兴能源技术研发；合成材料销售；水泥制品制造；水泥制品销售；石棉水泥制品制造；石棉水泥制品销售；轻质建筑材料制造；轻质建筑材料销售；国内货物运输代理；土壤污染治理与修复服务；非金属废料和碎屑加工处理；资源再生利用技术研发；固体废物治理；非居住房地产租赁；污水处理及其再生利用；建筑工程机械与设备租赁；新材料技术研发。（除依法须经批准的项目外，凭营业执照依法自主开展经营活动）许可项目：建设工程施工；施工专业作业；建筑劳务分包。（依法须经批准的项目，经相关部门批准后方可开展经营活动，具体经营项目以相关部门批准文件或许可证件为准）</t>
  </si>
  <si>
    <t>泸州鸿森钰电子商务有限公司</t>
  </si>
  <si>
    <t>91510521MADHEYJG7H</t>
  </si>
  <si>
    <t>510521000502598</t>
  </si>
  <si>
    <t>牟帮杰</t>
  </si>
  <si>
    <t>四川泓盛权建筑劳务有限公司</t>
  </si>
  <si>
    <t>91510521MADMPPRQX3</t>
  </si>
  <si>
    <t>510521000503853</t>
  </si>
  <si>
    <t>农兴权</t>
  </si>
  <si>
    <t>许可项目：建筑劳务分包；施工专业作业；人防工程设计；建设工程施工；文物保护工程施工；地质灾害治理工程施工；输电、供电、受电电力设施的安装、维修和试验；电气安装服务；建筑物拆除作业（爆破作业除外）；住宅室内装饰装修；房地产开发经营；特种设备设计；特种设备安装改造修理；建设工程监理；建设工程设计；建设工程勘察；建筑智能化系统设计；公路工程监理。（依法须经批准的项目，经相关部门批准后方可开展经营活动，具体经营项目以相关部门批准文件或许可证件为准）一般项目：园林绿化工程施工；体育场地设施工程施工；普通机械设备安装服务；住宅水电安装维护服务；土石方工程施工；金属门窗工程施工；工程管理服务。（除依法须经批准的项目外，凭营业执照依法自主开展经营活动）</t>
  </si>
  <si>
    <t>泸州华太胜兴商贸有限公司</t>
  </si>
  <si>
    <t>91510521MADE38BD8X</t>
  </si>
  <si>
    <t>510521000501780</t>
  </si>
  <si>
    <t>熊安成</t>
  </si>
  <si>
    <t>一般项目：水泥制品销售；轻质建筑材料销售；建筑材料销售；建筑砌块销售。（除依法须经批准的项目外，凭营业执照依法自主开展经营活动）</t>
  </si>
  <si>
    <t>四川森川盛建筑劳务有限公司</t>
  </si>
  <si>
    <t>91510521MADHQA7XXH</t>
  </si>
  <si>
    <t>510521000502985</t>
  </si>
  <si>
    <t>陈天才</t>
  </si>
  <si>
    <t>许可项目：建筑劳务分包。（依法须经批准的项目，经相关部门批准后方可开展经营活动，具体经营项目以相关部门批准文件或许可证件为准）一般项目：建筑材料销售；建筑砌块销售；建筑装饰材料销售；建筑用金属配件销售；园林绿化工程施工；五金产品批发；五金产品零售。（除依法须经批准的项目外，凭营业执照依法自主开展经营活动）</t>
  </si>
  <si>
    <t>安徽展宏建设集团有限公司泸县分公司</t>
  </si>
  <si>
    <t>91510521MADFYRHH0R</t>
  </si>
  <si>
    <t>510521300433346</t>
  </si>
  <si>
    <t>王义祥</t>
  </si>
  <si>
    <t>泸州金盛医药有限公司泸县潮河二店</t>
  </si>
  <si>
    <t>91510521MADHCM4K0Y</t>
  </si>
  <si>
    <t>510521300433395</t>
  </si>
  <si>
    <t>王艳妃</t>
  </si>
  <si>
    <t>许可项目：消毒器械销售；药品零售；药品互联网信息服务；食品销售。（依法须经批准的项目，经相关部门批准后方可开展经营活动，具体经营项目以相关部门批准文件或许可证件为准）一般项目：保健食品（预包装）销售；第一类医疗器械销售；第二类医疗器械销售；玻璃仪器销售；日用品销售；化妆品零售；消毒剂销售（不含危险化学品）；五金产品零售；日用百货销售；电子产品销售；电子专用材料销售；家用电器销售；农副产品销售；个人卫生用品销售；卫生用品和一次性使用医疗用品销售；医用口罩零售；日用口罩（非医用）销售；医护人员防护用品零售；劳动保护用品销售；中医养生保健服务（非医疗）；养生保健服务（非医疗）。（除依法须经批准的项目外，凭营业执照依法自主开展经营活动）</t>
  </si>
  <si>
    <t>泸州协胜建筑劳务有限公司</t>
  </si>
  <si>
    <t>91510521MADG260X2C</t>
  </si>
  <si>
    <t>510521000502514</t>
  </si>
  <si>
    <t>岳世群</t>
  </si>
  <si>
    <t>许可项目：建筑劳务分包；建设工程施工；建设工程设计；施工专业作业；住宅室内装饰装修；人防工程防护设备安装。（依法须经批准的项目，经相关部门批准后方可开展经营活动，具体经营项目以相关部门批准文件或许可证件为准）一般项目：劳务服务（不含劳务派遣）；建筑材料销售；建筑装饰材料销售；工程管理服务；对外承包工程；建筑防水卷材产品销售；金属结构销售；雨棚销售；光伏设备及元器件销售。（除依法须经批准的项目外，凭营业执照依法自主开展经营活动）</t>
  </si>
  <si>
    <t>泸州翰睿财税咨询有限公司</t>
  </si>
  <si>
    <t>91510521MADJ7GPY7K</t>
  </si>
  <si>
    <t>510521000503441</t>
  </si>
  <si>
    <t>张润</t>
  </si>
  <si>
    <t>一般项目：税务服务；财务咨询；商务代理代办服务。（除依法须经批准的项目外，凭营业执照依法自主开展经营活动）</t>
  </si>
  <si>
    <t>泸县辉煌凤翼演艺团（个人独资）</t>
  </si>
  <si>
    <t>91510521MADGJMBGX9</t>
  </si>
  <si>
    <t>510521200425538</t>
  </si>
  <si>
    <t>陈丽</t>
  </si>
  <si>
    <t>许可项目：营业性演出。（依法须经批准的项目，经相关部门批准后方可开展经营活动，具体经营项目以相关部门批准文件或许可证件为准）</t>
  </si>
  <si>
    <t>泸州烈阳商贸有限公司</t>
  </si>
  <si>
    <t>91510521MADFKXTP21</t>
  </si>
  <si>
    <t>510521000502057</t>
  </si>
  <si>
    <t>韦节东</t>
  </si>
  <si>
    <t>一般项目：劳务服务（不含劳务派遣）；广告制作；金属门窗工程施工；园林绿化工程施工；机械设备租赁；建筑砌块销售；五金产品批发；五金产品零售；模具销售；工程管理服务；住宅水电安装维护服务；五金产品制造；建筑物清洁服务；建筑用石加工；城市绿化管理；轻质建筑材料制造；光伏设备及元器件销售；日用品批发；交通设施维修；建筑材料销售；水污染治理；建筑工程机械与设备租赁；建筑装饰材料销售；普通机械设备安装服务；矿山机械销售；电子产品销售；交通及公共管理用金属标牌制造；交通及公共管理用标牌销售；门窗销售；建筑用钢筋产品销售；建筑用金属配件销售；办公用品销售；劳动保护用品销售；针纺织品销售；橡胶制品销售。（除依法须经批准的项目外，凭营业执照依法自主开展经营活动）</t>
  </si>
  <si>
    <t>泸州龙光顺运商贸有限公司</t>
  </si>
  <si>
    <t>91510521MADFAXGY9F</t>
  </si>
  <si>
    <t>510521000501423</t>
  </si>
  <si>
    <t>兰顺强</t>
  </si>
  <si>
    <t>一般项目：建筑材料销售；建筑装饰材料销售；五金产品零售；五金产品批发；水泥制品销售；竹材采运；门窗制造加工；金属材料销售；金属材料制造；塑料制品销售；电线、电缆经营；木材销售；建筑用钢筋产品销售；建筑工程机械与设备租赁；机械设备租赁；新鲜蔬菜批发；花卉种植；园林绿化工程施工；树木种植经营。（除依法须经批准的项目外，凭营业执照依法自主开展经营活动）许可项目：住宅室内装饰装修；建筑用钢筋产品生产。（依法须经批准的项目，经相关部门批准后方可开展经营活动，具体经营项目以相关部门批准文件或许可证件为准）</t>
  </si>
  <si>
    <t>江西伟泽建设工程有限公司泸县分公司</t>
  </si>
  <si>
    <t>91510521MADJY9B59B</t>
  </si>
  <si>
    <t>510521300433555</t>
  </si>
  <si>
    <t>徐建国</t>
  </si>
  <si>
    <t>一般项目：凭总公司授权开展经营活动；承接总公司工程建设业务。（除依法须经批准的项目外，凭营业执照依法自主开展经营活动）</t>
  </si>
  <si>
    <t>泸州少翰机械租赁有限公司</t>
  </si>
  <si>
    <t>91510521MADKRWQ25T</t>
  </si>
  <si>
    <t>510521000503206</t>
  </si>
  <si>
    <t>胥明银</t>
  </si>
  <si>
    <t>一般项目：机械设备租赁；建筑工程机械与设备租赁；租赁服务（不含许可类租赁服务）；建筑材料销售；轻质建筑材料销售；五金产品批发；五金产品零售；家具销售；家用电器销售；日用品销售；金属材料销售；非金属矿及制品销售；金属结构销售；建筑装饰材料销售；建筑防水卷材产品销售；消防器材销售；涂料销售（不含危险化学品）；技术服务、技术开发、技术咨询、技术交流、技术转让、技术推广；工程管理服务；土石方工程施工；园林绿化工程施工；城市绿化管理。（除依法须经批准的项目外，凭营业执照依法自主开展经营活动）许可项目：住宅室内装饰装修。（依法须经批准的项目，经相关部门批准后方可开展经营活动，具体经营项目以相关部门批准文件或许可证件为准）</t>
  </si>
  <si>
    <t>2024-05-06</t>
  </si>
  <si>
    <t>2024-05-06至长期</t>
  </si>
  <si>
    <t>泸县飞颢农机专业合作社</t>
  </si>
  <si>
    <t>93510521MADKF4TW89</t>
  </si>
  <si>
    <t>510521NA000744X</t>
  </si>
  <si>
    <t>张燕飞</t>
  </si>
  <si>
    <t>一般项目：农业机械服务；农业专业及辅助性活动；技术服务、技术开发、技术咨询、技术交流、技术转让、技术推广；农林牧副渔业专业机械的安装、维修；农业机械销售；农林牧渔机械配件销售；农业机械租赁；农业生产托管服务；农、林、牧、副、渔业专业机械的销售；智能农机装备销售；灌溉服务；农作物病虫害防治服务；农作物栽培服务；农作物秸秆处理及加工利用服务；农林牧渔专用仪器仪表销售；谷物种植；豆类种植；薯类种植；蔬菜种植；食用农产品初加工；食用农产品批发；食用农产品零售；农产品的生产、销售、加工、运输、贮藏及其他相关服务；谷物销售；渔业机械销售；水产品批发；水产品零售；水果种植；新鲜水果零售；新鲜水果批发。（除依法须经批准的项目外，凭营业执照依法自主开展经营活动）许可项目：水产养殖。（依法须经批准的项目，经相关部门批准后方可开展经营活动，具体经营项目以相关部门批准文件或许可证件为准）</t>
  </si>
  <si>
    <t>2024-05-24</t>
  </si>
  <si>
    <t>2024-05-24至长期</t>
  </si>
  <si>
    <t>泸州纯钦建筑工程有限公司</t>
  </si>
  <si>
    <t>91510521MADK67W63L</t>
  </si>
  <si>
    <t>510521000502901</t>
  </si>
  <si>
    <t>刘纯亮</t>
  </si>
  <si>
    <t>许可项目：建设工程施工；建设工程设计；建筑劳务分包。（依法须经批准的项目，经相关部门批准后方可开展经营活动，具体经营项目以相关部门批准文件或许可证件为准）一般项目：园林绿化工程施工；城市公园管理；劳务服务（不含劳务派遣）；安全系统监控服务；智能控制系统集成；信息技术咨询服务。（除依法须经批准的项目外，凭营业执照依法自主开展经营活动）</t>
  </si>
  <si>
    <t>四川兆寅园林工程有限公司</t>
  </si>
  <si>
    <t>91510521MADG0UPB61</t>
  </si>
  <si>
    <t>510521000501933</t>
  </si>
  <si>
    <t>冯小林</t>
  </si>
  <si>
    <t>一般项目：园林绿化工程施工；劳务服务（不含劳务派遣）；专业设计服务；花卉种植；农业机械销售；礼品花卉销售；城市绿化管理；农业机械服务；建筑材料销售；建筑装饰材料销售；文具用品零售；农副产品销售；园艺产品种植；园艺产品销售；林业产品销售；通讯设备销售；五金产品零售；森林改培；森林经营和管护；农、林、牧、副、渔业专业机械的销售；树木种植经营；机械设备租赁；机械设备销售；普通机械设备安装服务。（除依法须经批准的项目外，凭营业执照依法自主开展经营活动）许可项目：建筑劳务分包；住宅室内装饰装修；建设工程施工；农作物种子经营。（依法须经批准的项目，经相关部门批准后方可开展经营活动，具体经营项目以相关部门批准文件或许可证件为准）</t>
  </si>
  <si>
    <t>11510421MB1656723G</t>
  </si>
  <si>
    <t>泸州市安正劳务有限公司</t>
  </si>
  <si>
    <t>91510521MADFRAG78F</t>
  </si>
  <si>
    <t>510521000501587</t>
  </si>
  <si>
    <t>胡聪翠</t>
  </si>
  <si>
    <t>许可项目：建设工程施工。（依法须经批准的项目，经相关部门批准后方可开展经营活动，具体经营项目以相关部门批准文件或许可证件为准）一般项目：对外承包工程；园林绿化工程施工；土石方工程施工；体育场地设施工程施工；金属门窗工程施工；劳务服务（不含劳务派遣）；人力资源服务（不含职业中介活动、劳务派遣服务）；工程管理服务；住宅水电安装维护服务；工程造价咨询业务；建筑工程机械与设备租赁；建筑材料销售。（除依法须经批准的项目外，凭营业执照依法自主开展经营活动）</t>
  </si>
  <si>
    <t>11510421MB1656724G</t>
  </si>
  <si>
    <t>四川鑫莱制衣有限公司</t>
  </si>
  <si>
    <t>91510521MADG9AYLX4</t>
  </si>
  <si>
    <t>510521000501771</t>
  </si>
  <si>
    <t>罗庆伍</t>
  </si>
  <si>
    <t>一般项目：服装辅料制造；服装制造；劳务服务（不含劳务派遣）；针纺织品及原料销售；服装服饰批发；服装辅料销售；劳动保护用品生产；羽毛(绒)及制品制造；国内贸易代理；特种劳动防护用品生产；服饰制造；服装、服饰检验、整理服务；绣花加工；服饰研发；产业用纺织制成品制造；产业用纺织制成品销售；服装服饰零售；销售代理；家用纺织制成品制造；针纺织品销售。（除依法须经批准的项目外，凭营业执照依法自主开展经营活动）</t>
  </si>
  <si>
    <t>11510421MB1656725G</t>
  </si>
  <si>
    <t>泸州倍润商贸有限公司</t>
  </si>
  <si>
    <t>91510521MADGNMFE03</t>
  </si>
  <si>
    <t>510521000502768</t>
  </si>
  <si>
    <t>王洪明</t>
  </si>
  <si>
    <t>许可项目：酒类经营；食品销售。（依法须经批准的项目，经相关部门批准后方可开展经营活动，具体经营项目以相关部门批准文件或许可证件为准）一般项目：食品销售（仅销售预包装食品）；日用杂品销售。（除依法须经批准的项目外，凭营业执照依法自主开展经营活动）</t>
  </si>
  <si>
    <t>2024-04-22</t>
  </si>
  <si>
    <t>2024-04-22至长期</t>
  </si>
  <si>
    <t>11510421MB1656726G</t>
  </si>
  <si>
    <t>四川裕通安科技有限公司</t>
  </si>
  <si>
    <t>91510521MADGPFXTX5</t>
  </si>
  <si>
    <t>510521000501894</t>
  </si>
  <si>
    <t>朱皖肖</t>
  </si>
  <si>
    <t>许可项目：酒类经营。（依法须经批准的项目，经相关部门批准后方可开展经营活动，具体经营项目以相关部门批准文件或许可证件为准）一般项目：建筑用钢筋产品销售；建筑材料销售；金属材料销售；消防器材销售；化工产品销售（不含许可类化工产品）；机械设备销售；模具销售；五金产品批发；汽车零配件批发；服装服饰批发；贸易经纪；技术服务、技术开发、技术咨询、技术交流、技术转让、技术推广。（除依法须经批准的项目外，凭营业执照依法自主开展经营活动）</t>
  </si>
  <si>
    <t>11510421MB1656727G</t>
  </si>
  <si>
    <t>成都康宇医用设备工程有限公司泸州分公司</t>
  </si>
  <si>
    <t>91510521MADKW8UE0F</t>
  </si>
  <si>
    <t>510521300433506</t>
  </si>
  <si>
    <t>徐启涛</t>
  </si>
  <si>
    <t>一般项目：货物进出口；技术进出口；普通货物仓储服务（不含危险化学品等需许可审批的项目）；教育咨询服务（不含涉许可审批的教育培训活动）；租赁服务（不含许可类租赁服务）；第二类医疗器械销售；第一类医疗器械销售；第一类医疗器械租赁；普通机械设备安装服务；电子、机械设备维护（不含特种设备）；承接总公司工程建设业务；建筑工程机械与设备租赁；工程和技术研究和试验发展；工程管理服务；机械设备租赁；网络与信息安全软件开发；技术服务、技术开发、技术咨询、技术交流、技术转让、技术推广；卫生用品和一次性使用医疗用品销售；信息系统集成服务；软件开发。（除依法须经批准的项目外，凭营业执照依法自主开展经营活动）</t>
  </si>
  <si>
    <t>11510421MB1656728G</t>
  </si>
  <si>
    <t>泸县国锐口腔诊所有限公司</t>
  </si>
  <si>
    <t>91510521MADF2MTG06</t>
  </si>
  <si>
    <t>510521000501798</t>
  </si>
  <si>
    <t>罗方群</t>
  </si>
  <si>
    <t>一般项目：诊所服务；健康咨询服务（不含诊疗服务）。（除依法须经批准的项目外，凭营业执照依法自主开展经营活动）</t>
  </si>
  <si>
    <t>11510421MB1656729G</t>
  </si>
  <si>
    <t>泸州鼎跃财税服务有限公司</t>
  </si>
  <si>
    <t>91510521MADKCU3A76</t>
  </si>
  <si>
    <t>510521000503450</t>
  </si>
  <si>
    <t>何恩奎</t>
  </si>
  <si>
    <t>一般项目：税务服务；商务代理代办服务；财务咨询。（除依法须经批准的项目外，凭营业执照依法自主开展经营活动）</t>
  </si>
  <si>
    <t>11510421MB1656730G</t>
  </si>
  <si>
    <t>四川鼎盛尚邦建筑劳务有限公司</t>
  </si>
  <si>
    <t>91510521MADGT9CK88</t>
  </si>
  <si>
    <t>510521000502506</t>
  </si>
  <si>
    <t>刘魁</t>
  </si>
  <si>
    <t>许可项目：建设工程施工；施工专业作业；住宅室内装饰装修；建筑劳务分包；文物保护工程施工；地质灾害治理工程施工；电气安装服务；公路工程监理；建设工程监理；水运工程监理。（依法须经批准的项目，经相关部门批准后方可开展经营活动，具体经营项目以相关部门批准文件或许可证件为准）一般项目：机械设备租赁；普通机械设备安装服务；体育场地设施工程施工；园林绿化工程施工；土石方工程施工；金属门窗工程施工；对外承包工程；家用电器安装服务。（除依法须经批准的项目外，凭营业执照依法自主开展经营活动）</t>
  </si>
  <si>
    <t>11510421MB1656731G</t>
  </si>
  <si>
    <t>泸县汇兴保安服务有限责任公司城东分公司</t>
  </si>
  <si>
    <t>91510521MADJ4YDH42</t>
  </si>
  <si>
    <t>510521300433442</t>
  </si>
  <si>
    <t>11510421MB1656732G</t>
  </si>
  <si>
    <t>万致物业管理（四川）有限公司</t>
  </si>
  <si>
    <t>91510521MADK75EG0F</t>
  </si>
  <si>
    <t>510521000502977</t>
  </si>
  <si>
    <t>赵明琴</t>
  </si>
  <si>
    <t>一般项目：物业管理；物业服务评估；住房租赁；装卸搬运；家政服务；住宅水电安装维护服务；园林绿化工程施工；会议及展览服务；自然生态系统保护管理；园区管理服务；普通机械设备安装服务；电子、机械设备维护（不含特种设备）；居民日常生活服务；家用电器安装服务；环境卫生公共设施安装服务；水污染治理；环境卫生管理（不含环境质量监测，污染源检查，城市生活垃圾、建筑垃圾、餐厨垃圾的处置服务）；专业保洁、清洗、消毒服务；建筑物清洁服务；日用电器修理；农林牧副渔业专业机械的安装、维修；停车场服务；信息系统集成服务；中小学生校外托管服务。（除依法须经批准的项目外，凭营业执照依法自主开展经营活动）</t>
  </si>
  <si>
    <t>11510421MB1656733G</t>
  </si>
  <si>
    <t>四川洁福源建筑工程有限公司</t>
  </si>
  <si>
    <t>91510521MADJWBCC71</t>
  </si>
  <si>
    <t>510521000503191</t>
  </si>
  <si>
    <t>聂渡滨</t>
  </si>
  <si>
    <t>11510421MB1656734G</t>
  </si>
  <si>
    <t>四川省龙啸酒庄管理有限公司</t>
  </si>
  <si>
    <t>91510521MADGJK0M31</t>
  </si>
  <si>
    <t>510521000502750</t>
  </si>
  <si>
    <t>贾付余</t>
  </si>
  <si>
    <t>许可项目：酒类经营；酒制品生产；食品生产；食品销售；餐饮服务；食品互联网销售；粮食加工食品生产。（依法须经批准的项目，经相关部门批准后方可开展经营活动，具体经营项目以相关部门批准文件或许可证件为准）一般项目：日用杂品销售；日用品批发；日用品销售；日用百货销售；五金产品批发；五金产品零售；金属制品销售；日用化学产品销售；专用化学产品制造（不含危险化学品）；专用化学产品销售（不含危险化学品）；日用化学产品制造；基础化学原料制造（不含危险化学品等许可类化学品的制造）；初级农产品收购；农副产品销售；粮食收购。（除依法须经批准的项目外，凭营业执照依法自主开展经营活动）</t>
  </si>
  <si>
    <t>11510421MB1656735G</t>
  </si>
  <si>
    <t>四川聚盛世鑫商贸有限公司</t>
  </si>
  <si>
    <t>91510521MADLWTLW9N</t>
  </si>
  <si>
    <t>510521000503861</t>
  </si>
  <si>
    <t>胡建洪</t>
  </si>
  <si>
    <t>许可项目：住宅室内装饰装修。（依法须经批准的项目，经相关部门批准后方可开展经营活动，具体经营项目以相关部门批准文件或许可证件为准）一般项目：建筑材料销售；轻质建筑材料销售；五金产品批发；五金产品零售；建筑装饰材料销售；建筑用石加工；建筑砌块销售；保温材料销售；金属结构销售；隔热和隔音材料销售；玻璃纤维增强塑料制品销售；塑料制品销售；模具销售；信息咨询服务（不含许可类信息咨询服务）；建筑工程用机械销售；建筑防水卷材产品销售；建筑陶瓷制品销售。（除依法须经批准的项目外，凭营业执照依法自主开展经营活动）</t>
  </si>
  <si>
    <t>11510421MB1656736G</t>
  </si>
  <si>
    <t>泸县翼舒堂诊所有限公司</t>
  </si>
  <si>
    <t>92510521MADBT92F9E</t>
  </si>
  <si>
    <t>510521690529259</t>
  </si>
  <si>
    <t>罗云</t>
  </si>
  <si>
    <t>一般项目：中医诊所服务（须在中医主管部门备案后方可从事经营活动）。（除依法须经批准的项目外，凭营业执照依法自主开展经营活动）</t>
  </si>
  <si>
    <t>11510421MB1656737G</t>
  </si>
  <si>
    <t>泸县科敏工程机械租赁有限公司</t>
  </si>
  <si>
    <t>91510521MADEANDR4L</t>
  </si>
  <si>
    <t>510521000501886</t>
  </si>
  <si>
    <t>陈德科</t>
  </si>
  <si>
    <t>一般项目：建筑工程机械与设备租赁；机械设备租赁；农业机械租赁；专用设备修理；普通机械设备安装服务；电子、机械设备维护（不含特种设备）；建筑材料销售；建筑装饰材料销售；轻质建筑材料销售。（除依法须经批准的项目外，凭营业执照依法自主开展经营活动）</t>
  </si>
  <si>
    <t>11510421MB1656738G</t>
  </si>
  <si>
    <t>泸县罗桥人家餐饮管理有限公司</t>
  </si>
  <si>
    <t>91510521MADFAUNB79</t>
  </si>
  <si>
    <t>510521000501415</t>
  </si>
  <si>
    <t>温礼泉</t>
  </si>
  <si>
    <t>许可项目：餐饮服务；食品销售；食品互联网销售。（依法须经批准的项目，经相关部门批准后方可开展经营活动，具体经营项目以相关部门批准文件或许可证件为准）一般项目：餐饮管理；食品销售（仅销售预包装食品）；农副产品销售；新鲜蔬菜批发；日用品销售；日用百货销售；保健食品（预包装）销售；新鲜蔬菜零售。（除依法须经批准的项目外，凭营业执照依法自主开展经营活动）</t>
  </si>
  <si>
    <t>11510421MB1656739G</t>
  </si>
  <si>
    <t>四川世聚耀程建筑工程有限公司</t>
  </si>
  <si>
    <t>91510521MADKPPGC3X</t>
  </si>
  <si>
    <t>510521000503749</t>
  </si>
  <si>
    <t>汪亮</t>
  </si>
  <si>
    <t>许可项目：建筑劳务分包；建设工程施工；建设工程设计；建设工程监理；住宅室内装饰装修；建筑智能化系统设计；建设工程勘察；建设工程质量检测；施工专业作业；发电业务、输电业务、供（配）电业务。（依法须经批准的项目，经相关部门批准后方可开展经营活动，具体经营项目以相关部门批准文件或许可证件为准）一般项目：劳务服务（不含劳务派遣）；技术服务、技术开发、技术咨询、技术交流、技术转让、技术推广；工程技术服务（规划管理、勘察、设计、监理除外）；工程管理服务；对外承包工程；土石方工程施工；城市绿化管理；租赁服务（不含许可类租赁服务）；建筑物清洁服务；建筑材料销售；保温材料销售；防腐材料销售；建筑防水卷材产品销售；防火封堵材料销售；消防器材销售；金属结构销售；金属材料销售；建筑装饰材料销售；园林绿化工程施工；规划设计管理；工程造价咨询业务；专业设计服务；机械设备租赁；消防技术服务；花卉种植；石油天然气技术服务；五金产品零售；树木种植经营；农业园艺服务；机械设备销售；轻质建筑材料销售；金属制品销售；安防设备销售。（除依法须经批准的项目外，凭营业执照依法自主开展经营活动）</t>
  </si>
  <si>
    <t>11510421MB1656740G</t>
  </si>
  <si>
    <t>泸县百姓大舞台演艺团（个人独资）</t>
  </si>
  <si>
    <t>91510521MADFMG4DXY</t>
  </si>
  <si>
    <t>510521200425474</t>
  </si>
  <si>
    <t>周代斌</t>
  </si>
  <si>
    <t>许可项目：营业性演出。（依法须经批准的项目，经相关部门批准后方可开展经营活动，具体经营项目以相关部门批准文件或许可证件为准）一般项目：文艺创作。（除依法须经批准的项目外，凭营业执照依法自主开展经营活动）</t>
  </si>
  <si>
    <t>11510421MB1656741G</t>
  </si>
  <si>
    <t>泸州市佳利文化传媒有限公司</t>
  </si>
  <si>
    <t>91510521MADEXEC91E</t>
  </si>
  <si>
    <t>510521000502129</t>
  </si>
  <si>
    <t>梁利</t>
  </si>
  <si>
    <t>一般项目：业务培训（不含教育培训、职业技能培训等需取得许可的培训）；数字内容制作服务（不含出版发行）；广告发布；广告设计、代理；广告制作；市场营销策划；互联网销售（除销售需要许可的商品）；互联网设备销售；摄像及视频制作服务；食用农产品零售；食用农产品批发；农产品智能物流装备销售；食用农产品初加工；初级农产品收购；非食用农产品初加工；项目策划与公关服务；礼仪服务；新鲜水果零售；新鲜水果批发；组织文化艺术交流活动。（除依法须经批准的项目外，凭营业执照依法自主开展经营活动）</t>
  </si>
  <si>
    <t>2024-04-07</t>
  </si>
  <si>
    <t>2024-04-07至长期</t>
  </si>
  <si>
    <t>11510421MB1656742G</t>
  </si>
  <si>
    <t>泸州新鸿运建设工程有限公司</t>
  </si>
  <si>
    <t>91510521MADJX8PX99</t>
  </si>
  <si>
    <t>510521000503716</t>
  </si>
  <si>
    <t>曾杰</t>
  </si>
  <si>
    <t>许可项目：建设工程施工；建筑劳务分包；施工专业作业；住宅室内装饰装修；道路货物运输（不含危险货物）。（依法须经批准的项目，经相关部门批准后方可开展经营活动，具体经营项目以相关部门批准文件或许可证件为准）一般项目：建筑装饰材料销售；土石方工程施工；金属门窗工程施工；园林绿化工程施工；工程造价咨询业务；机械设备租赁；机械设备销售；建筑工程机械与设备租赁；建筑材料销售；水泥制品销售；砼结构构件销售；五金产品批发。（除依法须经批准的项目外，凭营业执照依法自主开展经营活动）</t>
  </si>
  <si>
    <t>11510421MB1656743G</t>
  </si>
  <si>
    <t>杭州明仕居建设有限公司泸州分公司</t>
  </si>
  <si>
    <t>91510521MADHXCEX8D</t>
  </si>
  <si>
    <t>510521300433459</t>
  </si>
  <si>
    <t>张华建</t>
  </si>
  <si>
    <t>一般项目：凭总公司授权开展经营活动。（除依法须经批准的项目外，凭营业执照依法自主开展经营活动）</t>
  </si>
  <si>
    <t>11510421MB1656744G</t>
  </si>
  <si>
    <t>四川浩沐工程机械有限公司</t>
  </si>
  <si>
    <t>91510521MADE37D527</t>
  </si>
  <si>
    <t>510521000501763</t>
  </si>
  <si>
    <t>李智</t>
  </si>
  <si>
    <t>一般项目：建筑工程机械与设备租赁；装卸搬运；机械设备租赁；租赁服务（不含许可类租赁服务）；建筑材料销售；土石方工程施工；工程管理服务；技术服务、技术开发、技术咨询、技术交流、技术转让、技术推广；消防技术服务；园林绿化工程施工；机械设备销售；农业机械租赁；建筑陶瓷制品销售；建筑用钢筋产品销售；砖瓦销售；五金产品零售；五金产品批发；普通货物仓储服务（不含危险化学品等需许可审批的项目）；工程造价咨询业务；环保咨询服务；信息技术咨询服务。（除依法须经批准的项目外，凭营业执照依法自主开展经营活动）许可项目：道路货物运输（不含危险货物）；建设工程施工；施工专业作业。（依法须经批准的项目，经相关部门批准后方可开展经营活动，具体经营项目以相关部门批准文件或许可证件为准）</t>
  </si>
  <si>
    <t>11510421MB1656745G</t>
  </si>
  <si>
    <t>四川火锦建筑安装工程有限公司</t>
  </si>
  <si>
    <t>91510521MADF1KX04W</t>
  </si>
  <si>
    <t>510521000501440</t>
  </si>
  <si>
    <t>熊金好</t>
  </si>
  <si>
    <t>许可项目：建筑劳务分包；建设工程施工；住宅室内装饰装修；电气安装服务；输电、供电、受电电力设施的安装、维修和试验。（依法须经批准的项目，经相关部门批准后方可开展经营活动，具体经营项目以相关部门批准文件或许可证件为准）一般项目：市政设施管理。（除依法须经批准的项目外，凭营业执照依法自主开展经营活动）</t>
  </si>
  <si>
    <t>2024-03-25至2104-03-24</t>
  </si>
  <si>
    <t>11510421MB1656746G</t>
  </si>
  <si>
    <t>泸州吉霓企业管理服务有限公司</t>
  </si>
  <si>
    <t>91510521MADFR6A441</t>
  </si>
  <si>
    <t>510521000501562</t>
  </si>
  <si>
    <t>陈萍</t>
  </si>
  <si>
    <t>许可项目：输电、供电、受电电力设施的安装、维修和试验；道路货物运输（不含危险货物）。（依法须经批准的项目，经相关部门批准后方可开展经营活动，具体经营项目以相关部门批准文件或许可证件为准）一般项目：企业管理；市场营销策划；会议及展览服务；市场调查（不含涉外调查）；土地整治服务；停车场服务；土地调查评估服务；商务代理代办服务；土壤污染治理与修复服务；信息咨询服务（不含许可类信息咨询服务）。（除依法须经批准的项目外，凭营业执照依法自主开展经营活动）</t>
  </si>
  <si>
    <t>11510421MB1656747G</t>
  </si>
  <si>
    <t>四川森会腾达建筑劳务有限公司</t>
  </si>
  <si>
    <t>91510521MADLL1KJX2</t>
  </si>
  <si>
    <t>510521000503724</t>
  </si>
  <si>
    <t>吴勤东</t>
  </si>
  <si>
    <t>许可项目：建筑劳务分包；建设工程施工；住宅室内装饰装修；施工专业作业；文物保护工程施工；输电、供电、受电电力设施的安装、维修和试验；地质灾害治理工程施工。（依法须经批准的项目，经相关部门批准后方可开展经营活动，具体经营项目以相关部门批准文件或许可证件为准）一般项目：劳务服务（不含劳务派遣）；土石方工程施工；园林绿化工程施工；金属门窗工程施工；土地整治服务；普通机械设备安装服务；工程管理服务；机械设备租赁；市政设施管理；体育场地设施工程施工；建筑工程机械与设备租赁；建筑材料销售；电子、机械设备维护（不含特种设备）；机械设备销售；五金产品零售；五金产品批发；金属材料销售；企业管理咨询；信息咨询服务（不含许可类信息咨询服务）。（除依法须经批准的项目外，凭营业执照依法自主开展经营活动）</t>
  </si>
  <si>
    <t>11510421MB1656748G</t>
  </si>
  <si>
    <t>泸州陈鑫梓航建筑装饰有限公司</t>
  </si>
  <si>
    <t>91510521MADG61JG20</t>
  </si>
  <si>
    <t>510521000501691</t>
  </si>
  <si>
    <t>陈朝文</t>
  </si>
  <si>
    <t>许可项目：住宅室内装饰装修。（依法须经批准的项目，经相关部门批准后方可开展经营活动，具体经营项目以相关部门批准文件或许可证件为准）一般项目：建筑装饰材料销售；建筑材料销售；砼结构构件销售；建筑陶瓷制品销售；砼结构构件制造；建筑砌块销售；门窗制造加工；门窗销售；五金产品零售；建筑用石加工。（除依法须经批准的项目外，凭营业执照依法自主开展经营活动）</t>
  </si>
  <si>
    <t>11510421MB1656749G</t>
  </si>
  <si>
    <t>四川省元立顺建筑工程有限公司</t>
  </si>
  <si>
    <t>91510521MADK5YUG0E</t>
  </si>
  <si>
    <t>510521000502872</t>
  </si>
  <si>
    <t>李大珍</t>
  </si>
  <si>
    <t>许可项目：建设工程施工；建筑劳务分包；施工专业作业；建设工程监理；住宅室内装饰装修；测绘服务；建设工程设计；建设工程勘察；城市建筑垃圾处置（清运）；建筑物拆除作业（爆破作业除外）；建设工程质量检测；文物保护工程施工。（依法须经批准的项目，经相关部门批准后方可开展经营活动，具体经营项目以相关部门批准文件或许可证件为准）一般项目：园林绿化工程施工；土石方工程施工；工程管理服务；工程造价咨询业务；对外承包工程；装卸搬运；机械设备租赁；建筑工程机械与设备租赁；建筑用石加工；矿物洗选加工；市政设施管理；建筑材料销售；木材销售；五金产品零售；建筑砌块销售；砖瓦销售；水泥制品销售；轻质建筑材料销售；生态环境材料销售；建筑防水卷材产品销售；金属门窗工程施工；建筑装饰材料销售；门窗销售；门窗制造加工；保温材料销售；涂料销售（不含危险化学品）；住宅水电安装维护服务；普通机械设备安装服务；物业管理；家用纺织制成品制造；针纺织品销售；产业用纺织制成品制造。（除依法须经批准的项目外，凭营业执照依法自主开展经营活动）</t>
  </si>
  <si>
    <t>11510421MB1656750G</t>
  </si>
  <si>
    <t>四川睿利旭广告创意策划有限公司</t>
  </si>
  <si>
    <t>91510521MADJGBPUX6</t>
  </si>
  <si>
    <t>510521000502717</t>
  </si>
  <si>
    <t>刘利</t>
  </si>
  <si>
    <t>一般项目：广告制作；广告设计、代理；平面设计；组织文化艺术交流活动；交通及公共管理用金属标牌制造；电影摄制服务；交通及公共管理用标牌销售；文具用品批发；办公服务；图文设计制作；摄影扩印服务；打字复印；办公设备耗材销售；品牌管理；数字内容制作服务（不含出版发行）；城乡市容管理；会议及展览服务；建筑装饰材料销售；五金产品零售；地板销售；工程管理服务；广告发布；工业设计服务；3D打印服务；油墨销售（不含危险化学品）；文具用品零售；日用品销售；厨具卫具及日用杂品批发；日用百货销售；专业设计服务；婚庆礼仪服务；计算机及办公设备维修；办公设备销售；办公用品销售；体育赛事策划；体育竞赛组织；体育用品设备出租；摄像及视频制作服务；家用电器销售；日用电器修理；数字文化创意内容应用服务；市场营销策划；企业形象策划；项目策划与公关服务；旅游开发项目策划咨询；咨询策划服务。（除依法须经批准的项目外，凭营业执照依法自主开展经营活动）许可项目：包装装潢印刷品印刷；烟草制品零售；酒类经营；住宅室内装饰装修。（依法须经批准的项目，经相关部门批准后方可开展经营活动，具体经营项目以相关部门批准文件或许可证件为准）</t>
  </si>
  <si>
    <t>11510421MB1656751G</t>
  </si>
  <si>
    <t>泸州鹏飙建筑劳务有限公司</t>
  </si>
  <si>
    <t>91510521MADF7GH207</t>
  </si>
  <si>
    <t>510521000502274</t>
  </si>
  <si>
    <t>陈启湖</t>
  </si>
  <si>
    <t>许可项目：建设工程施工；建设工程设计；建设工程监理；建设工程勘察；住宅室内装饰装修；建筑劳务分包；施工专业作业；文物保护工程施工；建设工程质量检测。（依法须经批准的项目，经相关部门批准后方可开展经营活动，具体经营项目以相关部门批准文件或许可证件为准）一般项目：消防技术服务；园林绿化工程施工；工程管理服务；机械设备销售；专业设计服务；五金产品批发；劳务服务（不含劳务派遣）；建筑装饰材料销售；轻质建筑材料销售；轻质建筑材料制造；土石方工程施工；电子产品销售；劳动保护用品销售；建筑用石加工；建筑材料销售。（除依法须经批准的项目外，凭营业执照依法自主开展经营活动）</t>
  </si>
  <si>
    <t>2024-04-10至2040-04-09</t>
  </si>
  <si>
    <t>11510421MB1656752G</t>
  </si>
  <si>
    <t>泸州市千尊鼎酒业有限公司</t>
  </si>
  <si>
    <t>91510521MADJ5LD48G</t>
  </si>
  <si>
    <t>510521000503079</t>
  </si>
  <si>
    <t>王爱刚</t>
  </si>
  <si>
    <t>许可项目：酒制品生产；酒类经营；食品生产；保健食品生产；食品销售；食品互联网销售；酒吧服务（不含演艺娱乐活动）。（依法须经批准的项目，经相关部门批准后方可开展经营活动，具体经营项目以相关部门批准文件或许可证件为准）一般项目：食品销售（仅销售预包装食品）；供应链管理服务；企业管理；企业总部管理；薪酬管理服务；酒店管理；餐饮管理；包装服务；包装材料及制品销售；市场营销策划；普通玻璃容器制造；单用途商业预付卡代理销售。（除依法须经批准的项目外，凭营业执照依法自主开展经营活动）</t>
  </si>
  <si>
    <t>2024-04-29</t>
  </si>
  <si>
    <t>2024-04-29至长期</t>
  </si>
  <si>
    <t>11510421MB1656753G</t>
  </si>
  <si>
    <t>泸县明嘉永昶建筑工程有限公司</t>
  </si>
  <si>
    <t>91510521MADKFQ5M32</t>
  </si>
  <si>
    <t>510521000503280</t>
  </si>
  <si>
    <t>余仕彬</t>
  </si>
  <si>
    <t>许可项目：施工专业作业；建筑劳务分包；建设工程施工。（依法须经批准的项目，经相关部门批准后方可开展经营活动，具体经营项目以相关部门批准文件或许可证件为准）</t>
  </si>
  <si>
    <t>2024-05-08</t>
  </si>
  <si>
    <t>2024-05-08至2054-05-07</t>
  </si>
  <si>
    <t>11510421MB1656754G</t>
  </si>
  <si>
    <t>四川铁垣垣建筑安装有限责任公司</t>
  </si>
  <si>
    <t>91510521MADJH5LAX0</t>
  </si>
  <si>
    <t>510521000503038</t>
  </si>
  <si>
    <t>胡铁</t>
  </si>
  <si>
    <t>许可项目：建筑劳务分包；建设工程施工；施工专业作业；电气安装服务；住宅室内装饰装修。（依法须经批准的项目，经相关部门批准后方可开展经营活动，具体经营项目以相关部门批准文件或许可证件为准）一般项目：劳务服务（不含劳务派遣）；建筑材料销售；工程管理服务；普通机械设备安装服务；机械设备租赁；建筑工程机械与设备租赁；金属门窗工程施工；建筑用石加工；园林绿化工程施工；对外承包工程；承接总公司工程建设业务。（除依法须经批准的项目外，凭营业执照依法自主开展经营活动）</t>
  </si>
  <si>
    <t>11510421MB1656755G</t>
  </si>
  <si>
    <t>华韵金秋（四川）建筑工程有限公司</t>
  </si>
  <si>
    <t>91510521MADLRJEY6C</t>
  </si>
  <si>
    <t>510521000503652</t>
  </si>
  <si>
    <t>胡光明</t>
  </si>
  <si>
    <t>许可项目：建设工程施工。（依法须经批准的项目，经相关部门批准后方可开展经营活动，具体经营项目以相关部门批准文件或许可证件为准）一般项目：工程管理服务；市政设施管理；税务服务。（除依法须经批准的项目外，凭营业执照依法自主开展经营活动）</t>
  </si>
  <si>
    <t>11510421MB1656756G</t>
  </si>
  <si>
    <t>四川兰菠萝机电工程有限公司</t>
  </si>
  <si>
    <t>91510521MADJW9KUXX</t>
  </si>
  <si>
    <t>510521000503175</t>
  </si>
  <si>
    <t>熊波</t>
  </si>
  <si>
    <t>许可项目：建设工程施工；建筑劳务分包；施工专业作业；建设工程设计；住宅室内装饰装修；电气安装服务；人防工程防护设备安装；输电、供电、受电电力设施的安装、维修和试验；特种设备安装改造修理；第三类医疗器械经营。（依法须经批准的项目，经相关部门批准后方可开展经营活动，具体经营项目以相关部门批准文件或许可证件为准）一般项目：普通机械设备安装服务；电子、机械设备维护（不含特种设备）；安全技术防范系统设计施工服务；机械设备租赁；租赁服务（不含许可类租赁服务）；安防设备销售；通用设备修理；制冷、空调设备销售；仪器仪表销售；住宅水电安装维护服务；建筑装饰材料销售；第一类医疗器械销售；第二类医疗器械销售。（除依法须经批准的项目外，凭营业执照依法自主开展经营活动）</t>
  </si>
  <si>
    <t>11510421MB1656757G</t>
  </si>
  <si>
    <t>泸州有银种养殖专业合作社</t>
  </si>
  <si>
    <t>93510521MADHPG8906</t>
  </si>
  <si>
    <t>510521NA000742X</t>
  </si>
  <si>
    <t>刘有银</t>
  </si>
  <si>
    <t>许可项目：动物饲养；家禽饲养；牲畜饲养；种畜禽生产；水产养殖；家禽屠宰；农药批发；农药零售。（依法须经批准的项目，经相关部门批准后方可开展经营活动，具体经营项目以相关部门批准文件或许可证件为准）一般项目：薯类种植；豆类种植；糖料作物种植；蔬菜种植；食用菌种植；花卉种植；水果种植；中草药种植；草种植；农产品的生产、销售、加工、运输、贮藏及其他相关服务；农业专业及辅助性活动；畜牧专业及辅助性活动；食用农产品批发；食用农产品零售；牲畜销售；新鲜蔬菜批发；新鲜蔬菜零售；肥料销售。（除依法须经批准的项目外，凭营业执照依法自主开展经营活动）</t>
  </si>
  <si>
    <t>11510421MB1656758G</t>
  </si>
  <si>
    <t>泸州德有道健康科技有限公司</t>
  </si>
  <si>
    <t>92510521MA633PR58N</t>
  </si>
  <si>
    <t>510521600292448</t>
  </si>
  <si>
    <t>刘道桂</t>
  </si>
  <si>
    <t>一般项目：食品销售（仅销售预包装食品）；日用百货销售；养生保健服务（非医疗）；第一类医疗器械销售；第二类医疗器械销售；互联网销售（除销售需要许可的商品）；化妆品批发；化妆品零售；游艺用品及室内游艺器材销售；工艺美术品及礼仪用品销售（象牙及其制品除外）；卫生用品和一次性使用医疗用品销售。（除依法须经批准的项目外，凭营业执照依法自主开展经营活动）</t>
  </si>
  <si>
    <t>2024-05-08至长期</t>
  </si>
  <si>
    <t>11510421MB1656759G</t>
  </si>
  <si>
    <t>四川彤融消防检测有限公司</t>
  </si>
  <si>
    <t>91510521MADKBG8U93</t>
  </si>
  <si>
    <t>510521000503247</t>
  </si>
  <si>
    <t>田荣强</t>
  </si>
  <si>
    <t>一般项目：消防技术服务；建设工程消防验收现场评定技术服务；消防器材销售。（除依法须经批准的项目外，凭营业执照依法自主开展经营活动）</t>
  </si>
  <si>
    <t>2024-05-07</t>
  </si>
  <si>
    <t>2024-05-07至长期</t>
  </si>
  <si>
    <t>11510421MB1656760G</t>
  </si>
  <si>
    <t>四川吉柱建筑工程有限公司</t>
  </si>
  <si>
    <t>91510521MADGTNF28M</t>
  </si>
  <si>
    <t>510521000502580</t>
  </si>
  <si>
    <t>袁晓玲</t>
  </si>
  <si>
    <t>许可项目：建设工程施工；住宅室内装饰装修；建设工程监理；施工专业作业；地质灾害治理工程施工；建筑劳务分包。（依法须经批准的项目，经相关部门批准后方可开展经营活动，具体经营项目以相关部门批准文件或许可证件为准）一般项目：体育场地设施工程施工；土石方工程施工；金属门窗工程施工；园林绿化工程施工；工程管理服务；建筑工程机械与设备租赁；智能输配电及控制设备销售；建筑材料销售；建筑装饰材料销售；砼结构构件销售。（除依法须经批准的项目外，凭营业执照依法自主开展经营活动）</t>
  </si>
  <si>
    <t>11510421MB1656761G</t>
  </si>
  <si>
    <t>泸州市聚微劳务有限公司</t>
  </si>
  <si>
    <t>91510521MADJY4KA37</t>
  </si>
  <si>
    <t>510521000503468</t>
  </si>
  <si>
    <t>郭德友</t>
  </si>
  <si>
    <t>一般项目：劳务服务（不含劳务派遣）。（除依法须经批准的项目外，凭营业执照依法自主开展经营活动）</t>
  </si>
  <si>
    <t>11510421MB1656762G</t>
  </si>
  <si>
    <t>四川猪二嫂供应链管理有限公司</t>
  </si>
  <si>
    <t>91510521MADJPQ4W2U</t>
  </si>
  <si>
    <t>510521000503636</t>
  </si>
  <si>
    <t>代建华</t>
  </si>
  <si>
    <t>许可项目：城市配送运输服务（不含危险货物）；食品销售；酒类经营；在线数据处理与交易处理业务（经营类电子商务）。（依法须经批准的项目，经相关部门批准后方可开展经营活动，具体经营项目以相关部门批准文件或许可证件为准）一般项目：国内货物运输代理；粮油仓储服务；餐饮管理；信息技术咨询服务；食品销售（仅销售预包装食品）；水产品零售；水产品批发；食用农产品批发；食用农产品零售；食用农产品初加工；保健食品（预包装）销售；食品添加剂销售；新鲜水果批发；新鲜蔬菜批发；新鲜水果零售；新鲜蔬菜零售；礼品花卉销售；花卉绿植租借与代管理；农副产品销售；初级农产品收购；畜禽收购；日用品批发；日用品销售；厨具卫具及日用杂品批发；日用家电零售；家用电器销售；家用电器零配件销售；五金产品批发；五金产品零售；广播影视设备销售；仪器仪表销售；工艺美术品及收藏品零售（象牙及其制品除外）；刀剑工艺品销售；电子产品销售；计算机软硬件及辅助设备零售；计算机软硬件及辅助设备批发；针纺织品销售；针纺织品及原料销售；产业用纺织制成品销售；文具用品零售；体育用品及器材零售；办公用品销售；文具用品批发；体育用品及器材批发；数字创意产品展览展示服务；会议及展览服务；数据处理服务；供应链管理服务。（除依法须经批准的项目外，凭营业执照依法自主开展经营活动）</t>
  </si>
  <si>
    <t>2024-05-16</t>
  </si>
  <si>
    <t>2024-05-16至长期</t>
  </si>
  <si>
    <t>11510421MB1656763G</t>
  </si>
  <si>
    <t>四川均恒鑫建筑工程有限公司</t>
  </si>
  <si>
    <t>91510521MADL9CQM7P</t>
  </si>
  <si>
    <t>510521000503966</t>
  </si>
  <si>
    <t>涂绍均</t>
  </si>
  <si>
    <t>许可项目：建设工程施工；建筑劳务分包；施工专业作业；住宅室内装饰装修；特种设备安装改造修理；输电、供电、受电电力设施的安装、维修和试验；电气安装服务；人防工程防护设备安装；特种设备检验检测；文物保护工程施工。（依法须经批准的项目，经相关部门批准后方可开展经营活动，具体经营项目以相关部门批准文件或许可证件为准）一般项目：土石方工程施工；园林绿化工程施工；工程管理服务；金属门窗工程施工；建筑工程机械与设备租赁；普通机械设备安装服务；消防技术服务；室内木门窗安装服务；住宅水电安装维护服务；对外承包工程；市政设施管理；特种设备销售；五金产品批发；建筑材料销售；耐火材料销售；机械设备租赁；机械设备销售；劳务服务（不含劳务派遣）；建筑工程用机械销售；砼结构构件销售；金属制品销售；金属结构销售；轻质建筑材料销售；金属链条及其他金属制品销售；装卸搬运；专业设计服务；信息咨询服务（不含许可类信息咨询服务）；租赁服务（不含许可类租赁服务）；体育场地设施工程施工。（除依法须经批准的项目外，凭营业执照依法自主开展经营活动）</t>
  </si>
  <si>
    <t>11510421MB1656764G</t>
  </si>
  <si>
    <t>泸州聚鑫宝堂商贸有限公司</t>
  </si>
  <si>
    <t>91510521MADJ6XLH3Y</t>
  </si>
  <si>
    <t>510521000503100</t>
  </si>
  <si>
    <t>李俊杰</t>
  </si>
  <si>
    <t>许可项目：道路货物运输（不含危险货物）。（依法须经批准的项目，经相关部门批准后方可开展经营活动，具体经营项目以相关部门批准文件或许可证件为准）一般项目：化工产品销售（不含许可类化工产品）；非金属矿及制品销售；劳动保护用品销售；金属材料销售；金属制品销售；有色金属合金销售；五金产品批发；五金产品零售；电线、电缆经营；包装服务；普通货物仓储服务（不含危险化学品等需许可审批的项目）。（除依法须经批准的项目外，凭营业执照依法自主开展经营活动）</t>
  </si>
  <si>
    <t>11510421MB1656765G</t>
  </si>
  <si>
    <t>泸州星创箱包有限公司</t>
  </si>
  <si>
    <t>91510521MADJFUPM02</t>
  </si>
  <si>
    <t>510521000502709</t>
  </si>
  <si>
    <t>陈飞</t>
  </si>
  <si>
    <t>一般项目：箱包制造；箱包销售；箱包修理服务；皮革制品销售；皮革制品制造；产业用纺织制成品销售；纺织专用设备制造；纺织专用设备销售；针纺织品销售；家用纺织制成品制造；针纺织品及原料销售；文具制造；文具用品批发；文具用品零售；日用百货销售；办公用品销售；产业用纺织制成品制造；服饰制造；服饰研发；服装制造；服装辅料制造；服装服饰批发；服装辅料销售；服装服饰出租；服装、服饰检验、整理服务；服装服饰零售；图文设计制作；平面设计；广告设计、代理；印刷专用设备制造；复印和胶印设备制造；复印和胶印设备销售；办公服务；汽车装饰用品制造；汽车装饰用品销售；日用杂品销售；宠物食品及用品批发；运输货物打包服务；日用品批发；劳动保护用品生产；劳动保护用品销售。（除依法须经批准的项目外，凭营业执照依法自主开展经营活动）</t>
  </si>
  <si>
    <t>11510421MB1656766G</t>
  </si>
  <si>
    <t>泸州恒名建筑工程有限公司</t>
  </si>
  <si>
    <t>91510521MADJE0FY8U</t>
  </si>
  <si>
    <t>510521000502856</t>
  </si>
  <si>
    <t>廖泽强</t>
  </si>
  <si>
    <t>许可项目：建筑劳务分包；住宅室内装饰装修；建设工程设计；建设工程施工；施工专业作业；输电、供电、受电电力设施的安装、维修和试验；供电业务；水利工程建设监理。（依法须经批准的项目，经相关部门批准后方可开展经营活动，具体经营项目以相关部门批准文件或许可证件为准）一般项目：劳务服务（不含劳务派遣）；基于云平台的业务外包服务；劳动保护用品销售；建筑物清洁服务；建筑砌块销售；建筑材料销售；建筑装饰材料销售；建筑用金属配件销售；工程管理服务；建筑工程用机械销售；城乡市容管理；装卸搬运；信息咨询服务（不含许可类信息咨询服务）；信息系统集成服务；住宅水电安装维护服务；机械设备租赁；建筑工程机械与设备租赁；土石方工程施工；园林绿化工程施工；消防技术服务；消防器材销售；安防设备销售；专业保洁、清洗、消毒服务；涂料销售（不含危险化学品）；智能输配电及控制设备销售；体育场地设施工程施工；金属门窗工程施工；隧道施工专用机械销售；安全技术防范系统设计施工服务；普通机械设备安装服务；市政设施管理；森林经营和管护；互联网数据服务；广告制作；工业工程设计服务；交通设施维修；人力资源服务（不含职业中介活动、劳务派遣服务）。（除依法须经批准的项目外，凭营业执照依法自主开展经营活动）</t>
  </si>
  <si>
    <t>11510421MB1656767G</t>
  </si>
  <si>
    <t>泸县美恒家电维修有限公司</t>
  </si>
  <si>
    <t>92510521MA63UEN09C</t>
  </si>
  <si>
    <t>510521600179384</t>
  </si>
  <si>
    <t>张波</t>
  </si>
  <si>
    <t>一般项目：家用电器销售；家用电器安装服务；日用电器修理；普通货物仓储服务（不含危险化学品等需许可审批的项目）；装卸搬运；国内货物运输代理；广告设计、代理；广告制作；信息技术咨询服务；信息咨询服务（不含许可类信息咨询服务）；专业保洁、清洗、消毒服务；互联网销售（除销售需要许可的商品）。（除依法须经批准的项目外，凭营业执照依法自主开展经营活动）</t>
  </si>
  <si>
    <t>11510421MB1656768G</t>
  </si>
  <si>
    <t>四川飞驰通胜建筑工程有限公司</t>
  </si>
  <si>
    <t>91510521MADE35BQ6D</t>
  </si>
  <si>
    <t>510521000501755</t>
  </si>
  <si>
    <t>王生</t>
  </si>
  <si>
    <t>许可项目：输电、供电、受电电力设施的安装、维修和试验；施工专业作业；建筑劳务分包；住宅室内装饰装修；建设工程施工；测绘服务；印刷品装订服务；道路货物运输（网络货运）；建设工程设计；水利工程质量检测；水利工程建设监理。（依法须经批准的项目，经相关部门批准后方可开展经营活动，具体经营项目以相关部门批准文件或许可证件为准）一般项目：金属结构销售；砼结构构件销售；园区管理服务；酒店管理；广告制作；广告发布；广告设计、代理；装卸搬运；办公服务；技术服务、技术开发、技术咨询、技术交流、技术转让、技术推广；工程技术服务（规划管理、勘察、设计、监理除外）；建筑材料销售；日用百货销售；五金产品零售；机械设备租赁；建筑工程机械与设备租赁；租赁服务（不含许可类租赁服务）；体育场地设施工程施工；金属门窗工程施工；对外承包工程；普通机械设备安装服务；水利相关咨询服务；工程管理服务；土石方工程施工；园林绿化工程施工；市政设施管理；住宅水电安装维护服务。（除依法须经批准的项目外，凭营业执照依法自主开展经营活动）</t>
  </si>
  <si>
    <t>11510421MB1656769G</t>
  </si>
  <si>
    <t>泸州市家耀盛房地产中介有限公司</t>
  </si>
  <si>
    <t>91510521MADET74816</t>
  </si>
  <si>
    <t>510521000502112</t>
  </si>
  <si>
    <t>赵映琴</t>
  </si>
  <si>
    <t>一般项目：房地产经纪；物业管理；市场营销策划；房地产评估；房地产咨询。（除依法须经批准的项目外，凭营业执照依法自主开展经营活动）</t>
  </si>
  <si>
    <t>11510421MB1656770G</t>
  </si>
  <si>
    <t>四川省创立兴石建筑劳务有限公司</t>
  </si>
  <si>
    <t>91510521MADDYJP922</t>
  </si>
  <si>
    <t>510521000501579</t>
  </si>
  <si>
    <t>易探</t>
  </si>
  <si>
    <t>许可项目：建设工程施工；建筑劳务分包。（依法须经批准的项目，经相关部门批准后方可开展经营活动，具体经营项目以相关部门批准文件或许可证件为准）</t>
  </si>
  <si>
    <t>11510421MB1656771G</t>
  </si>
  <si>
    <t>泸州奈斯电竞酒店管理有限公司</t>
  </si>
  <si>
    <t>91510521MADLL20U5C</t>
  </si>
  <si>
    <t>510521000503732</t>
  </si>
  <si>
    <t>刘芳</t>
  </si>
  <si>
    <t>许可项目：住宿服务；住宅室内装饰装修。（依法须经批准的项目，经相关部门批准后方可开展经营活动，具体经营项目以相关部门批准文件或许可证件为准）一般项目：酒店管理；洗染服务；棋牌室服务；商务代理代办服务；会议及展览服务；礼仪服务；婚庆礼仪服务；停车场服务；市场调查（不含涉外调查）；市场营销策划；计算机软硬件及辅助设备批发；计算机软硬件及辅助设备零售；软件销售；软件开发；办公服务；工程技术服务（规划管理、勘察、设计、监理除外）；技术服务、技术开发、技术咨询、技术交流、技术转让、技术推广；通讯设备销售；办公用品销售。（除依法须经批准的项目外，凭营业执照依法自主开展经营活动）</t>
  </si>
  <si>
    <t>11510421MB1656772G</t>
  </si>
  <si>
    <t>四川浩鹏杰福商贸有限公司</t>
  </si>
  <si>
    <t>91510521MADE0Q1L26</t>
  </si>
  <si>
    <t>510521000501683</t>
  </si>
  <si>
    <t>李丹</t>
  </si>
  <si>
    <t>一般项目：建筑材料销售；高品质特种钢铁材料销售；五金产品批发；五金产品零售；光伏设备及元器件销售；光伏发电设备租赁；泵及真空设备销售；光通信设备销售；电气设备销售；通信设备销售；建筑装饰材料销售；金属矿石销售；非金属矿及制品销售；电子元器件与机电组件设备销售；环境保护专用设备销售；机械设备销售；建筑工程用机械销售；建筑工程机械与设备租赁；工业控制计算机及系统销售；智能仪器仪表销售；计算机软硬件及辅助设备批发；计算机软硬件及辅助设备零售；机械设备租赁；普通机械设备安装服务；塑料制品销售；橡胶制品销售；化工产品销售（不含许可类化工产品）；电线、电缆经营；劳务服务（不含劳务派遣）；住宅水电安装维护服务；环境卫生公共设施安装服务。（除依法须经批准的项目外，凭营业执照依法自主开展经营活动）</t>
  </si>
  <si>
    <t>11510421MB1656773G</t>
  </si>
  <si>
    <t>四川沧珏智能科技有限公司</t>
  </si>
  <si>
    <t>91510521MADJ1Q8F8D</t>
  </si>
  <si>
    <t>510521000503046</t>
  </si>
  <si>
    <t>袁野</t>
  </si>
  <si>
    <t>一般项目：软件销售；软件开发；信息技术咨询服务；软件外包服务；数据处理和存储支持服务；计算机软硬件及辅助设备批发；计算机软硬件及辅助设备零售；网络设备销售；网络技术服务；信息安全设备销售；信息系统集成服务；网络与信息安全软件开发；智能控制系统集成；安全系统监控服务；安全技术防范系统设计施工服务；通讯设备销售；工业互联网数据服务；信息系统运行维护服务；云计算装备技术服务；办公服务；办公设备销售；办公用品销售；办公设备租赁服务；办公设备耗材销售；计算机及办公设备维修。（除依法须经批准的项目外，凭营业执照依法自主开展经营活动）</t>
  </si>
  <si>
    <t>11510421MB1656774G</t>
  </si>
  <si>
    <t>四川省伟捷通达商贸有限公司</t>
  </si>
  <si>
    <t>91510521MADHNH4F6X</t>
  </si>
  <si>
    <t>510521000503271</t>
  </si>
  <si>
    <t>陈伟</t>
  </si>
  <si>
    <t>11510421MB1656775G</t>
  </si>
  <si>
    <t>泸州巨盛元企业管理服务有限公司</t>
  </si>
  <si>
    <t>91510521MADH600M90</t>
  </si>
  <si>
    <t>510521000503003</t>
  </si>
  <si>
    <t>肖遥</t>
  </si>
  <si>
    <t>一般项目：寄卖服务；广告制作；广告发布；平面设计；办公服务；旧货销售；停车场服务；市政设施管理；电子产品销售；安全系统监控服务；信息系统集成服务；移动终端设备销售；数字视频监控系统销售；计算机及办公设备维修；价格鉴证评估；城乡市容管理；信息咨询服务（不含许可类信息咨询服务）；计算机软硬件及辅助设备批发；工业互联网数据服务；信息技术咨询服务；安防设备销售；广告设计、代理；租赁服务（不含许可类租赁服务）；数字内容制作服务（不含出版发行）；动产质押物管理服务；非融资担保服务；品牌管理；企业总部管理；企业管理；工程管理服务；单位后勤管理服务；企业管理咨询；公共事业管理服务；商业综合体管理服务；集贸市场管理服务；花卉绿植租借与代管理；自有资金投资的资产管理服务；交通及公共管理用标牌销售；体育场地设施经营（不含高危险性体育运动）；物业服务评估；信息安全设备销售；体育保障组织；农业专业及辅助性活动；科技中介服务；基于云平台的业务外包服务；信息系统运行维护服务；商务代理代办服务；农村生活垃圾经营性服务；大数据服务；互联网数据服务；财务咨询；消防技术服务；安全咨询服务；商务秘书服务；供应链管理服务；数据处理和存储支持服务；社会经济咨询服务；市场主体登记注册代理；住房租赁；破产清算服务；智能农业管理；税务服务；外卖递送服务；企业形象策划；企业信用修复服务；接受金融机构委托从事信息技术和流程外包服务（不含金融信息服务）；市场营销策划；市场调查（不含涉外调查）；创业空间服务；数据处理服务；云计算装备技术服务；节能管理服务；文化场馆管理服务；薪酬管理服务；护理机构服务（不含医疗服务）；销售代理；远程健康管理服务；会议及展览服务；城市绿化管理。（除依法须经批准的项目外，凭营业执照依法自主开展经营活动）</t>
  </si>
  <si>
    <t>11510421MB1656776G</t>
  </si>
  <si>
    <t>泸州铭鸣为锋商贸有限公司</t>
  </si>
  <si>
    <t>91510521MADF1KMC2M</t>
  </si>
  <si>
    <t>510521000501431</t>
  </si>
  <si>
    <t>许文锋</t>
  </si>
  <si>
    <t>一般项目：建筑材料销售；建筑装饰材料销售；五金产品批发；五金产品零售；密封用填料销售；建筑材料生产专用机械制造；技术玻璃制品销售；建筑砌块销售；金属结构销售；保温材料销售；隔热和隔音材料销售；搪瓷制品销售；涂料销售（不含危险化学品）；塑料制品销售；非金属矿及制品销售；生态环境材料销售；专用化学产品销售（不含危险化学品）；模具销售；建筑防水卷材产品销售；3D打印基础材料销售；电子专用材料销售。（除依法须经批准的项目外，凭营业执照依法自主开展经营活动）</t>
  </si>
  <si>
    <t>11510421MB1656777G</t>
  </si>
  <si>
    <t>泸县锦心兽药有限公司</t>
  </si>
  <si>
    <t>91510521MADKRJP31H</t>
  </si>
  <si>
    <t>510521000503183</t>
  </si>
  <si>
    <t>李峙蓉</t>
  </si>
  <si>
    <t>许可项目：兽药经营。（依法须经批准的项目，经相关部门批准后方可开展经营活动，具体经营项目以相关部门批准文件或许可证件为准）一般项目：畜牧渔业饲料销售；消毒剂销售（不含危险化学品）。（除依法须经批准的项目外，凭营业执照依法自主开展经营活动）</t>
  </si>
  <si>
    <t>11510421MB1656778G</t>
  </si>
  <si>
    <t>四川幺九八七建筑工程有限公司</t>
  </si>
  <si>
    <t>91510521MADKLM0Y1R</t>
  </si>
  <si>
    <t>510521000502776</t>
  </si>
  <si>
    <t>巫仁友</t>
  </si>
  <si>
    <t>许可项目：建设工程施工；建筑劳务分包；施工专业作业；住宅室内装饰装修；地质灾害治理工程施工；建设工程设计；建设工程监理；建设工程质量检测；国际道路货物运输；道路危险货物运输。（依法须经批准的项目，经相关部门批准后方可开展经营活动，具体经营项目以相关部门批准文件或许可证件为准）一般项目：体育场地设施工程施工；金属门窗工程施工；园林绿化工程施工；工程造价咨询业务；建筑工程机械与设备租赁；机械设备租赁；建筑材料销售；轻质建筑材料销售；智能输配电及控制设备销售；砼结构构件销售；土石方工程施工；劳务服务（不含劳务派遣）；建筑物清洁服务；专业保洁、清洗、消毒服务；家政服务；信息咨询服务（不含许可类信息咨询服务）；物业管理；专业设计服务；普通机械设备安装服务；建筑装饰材料销售；住宅水电安装维护服务；五金产品零售；五金产品批发；非金属矿及制品销售；金属矿石销售；装卸搬运；小微型客车租赁经营服务；国际货物运输代理；普通货物仓储服务（不含危险化学品等需许可审批的项目）；租赁服务（不含许可类租赁服务）。（除依法须经批准的项目外，凭营业执照依法自主开展经营活动）</t>
  </si>
  <si>
    <t>11510421MB1656779G</t>
  </si>
  <si>
    <t>泸县轩语食品商行（个人独资）</t>
  </si>
  <si>
    <t>91510521MADHCECW8U</t>
  </si>
  <si>
    <t>510521200425503</t>
  </si>
  <si>
    <t>代红</t>
  </si>
  <si>
    <t>许可项目：食品销售；食品互联网销售。（依法须经批准的项目，经相关部门批准后方可开展经营活动，具体经营项目以相关部门批准文件或许可证件为准）一般项目：食品互联网销售（仅销售预包装食品）。（除依法须经批准的项目外，凭营业执照依法自主开展经营活动）</t>
  </si>
  <si>
    <t>11510421MB1656780G</t>
  </si>
  <si>
    <t>泸州锡安山天凤食用菌种植专业合作社</t>
  </si>
  <si>
    <t>93510521MADGJJUE6Y</t>
  </si>
  <si>
    <t>510521NA000741X</t>
  </si>
  <si>
    <t>何勇</t>
  </si>
  <si>
    <t>许可项目：食用菌菌种生产；食用菌菌种经营。（依法须经批准的项目，经相关部门批准后方可开展经营活动，具体经营项目以相关部门批准文件或许可证件为准）一般项目：食用菌种植。（除依法须经批准的项目外，凭营业执照依法自主开展经营活动）</t>
  </si>
  <si>
    <t>11510421MB1656781G</t>
  </si>
  <si>
    <t>泸州聚福矿业有限公司</t>
  </si>
  <si>
    <t>91510521MADHQUX341</t>
  </si>
  <si>
    <t>510521000502993</t>
  </si>
  <si>
    <t>尹长虹</t>
  </si>
  <si>
    <t>许可项目：非煤矿山矿产资源开采。（依法须经批准的项目，经相关部门批准后方可开展经营活动，具体经营项目以相关部门批准文件或许可证件为准）一般项目：建筑用石加工；非金属矿及制品销售；非金属矿物制品制造；金属矿石销售；矿物洗选加工；建筑材料销售；轻质建筑材料销售。（除依法须经批准的项目外，凭营业执照依法自主开展经营活动）</t>
  </si>
  <si>
    <t>11510421MB1656782G</t>
  </si>
  <si>
    <t>泸州市泸县乖乖休闲食品有限公司</t>
  </si>
  <si>
    <t>91510521MADF1FJ873</t>
  </si>
  <si>
    <t>510521000501370</t>
  </si>
  <si>
    <t>田恩富</t>
  </si>
  <si>
    <t>许可项目：食品销售。（依法须经批准的项目，经相关部门批准后方可开展经营活动，具体经营项目以相关部门批准文件或许可证件为准）</t>
  </si>
  <si>
    <t>2024-03-25至2034-03-24</t>
  </si>
  <si>
    <t>11510421MB1656783G</t>
  </si>
  <si>
    <t>泸州毗卢润时新能源有限公司</t>
  </si>
  <si>
    <t>91510521MADLPEMUXU</t>
  </si>
  <si>
    <t>510521000503644</t>
  </si>
  <si>
    <t>周伟扬</t>
  </si>
  <si>
    <t>一般项目：发电技术服务；太阳能发电技术服务；工程和技术研究和试验发展；新兴能源技术研发；在线能源计量技术研发；合同能源管理；电池销售；物联网技术研发；物联网技术服务；物联网应用服务；软件开发；软件销售；信息系统集成服务；信息系统运行维护服务；对外承包工程；工程管理服务；工程技术服务（规划管理、勘察、设计、监理除外）；技术服务、技术开发、技术咨询、技术交流、技术转让、技术推广。（除依法须经批准的项目外，凭营业执照依法自主开展经营活动）许可项目：发电业务、输电业务、供（配）电业务；电气安装服务；建设工程施工。（依法须经批准的项目，经相关部门批准后方可开展经营活动，具体经营项目以相关部门批准文件或许可证件为准）</t>
  </si>
  <si>
    <t>11510421MB1656784G</t>
  </si>
  <si>
    <t>四川泸龙茶业有限公司</t>
  </si>
  <si>
    <t>91510521MADJ6X772P</t>
  </si>
  <si>
    <t>510521000503095</t>
  </si>
  <si>
    <t>曾超</t>
  </si>
  <si>
    <t>许可项目：茶叶制品生产；餐饮服务；食用菌菌种经营。（依法须经批准的项目，经相关部门批准后方可开展经营活动，具体经营项目以相关部门批准文件或许可证件为准）一般项目：食品销售（仅销售预包装食品）；茶叶种植；农副产品销售；食用农产品初加工；蔬菜种植；新鲜蔬菜批发；新鲜蔬菜零售；水果种植；新鲜水果批发；新鲜水果零售；食用菌种植；食用农产品零售；休闲观光活动；体验式拓展活动及策划；技术服务、技术开发、技术咨询、技术交流、技术转让、技术推广。（除依法须经批准的项目外，凭营业执照依法自主开展经营活动）</t>
  </si>
  <si>
    <t>11510421MB1656785G</t>
  </si>
  <si>
    <t>四川卓驰恒翔材料科技有限公司</t>
  </si>
  <si>
    <t>91510521MADK8KK472</t>
  </si>
  <si>
    <t>510521000503513</t>
  </si>
  <si>
    <t>谢军</t>
  </si>
  <si>
    <t>许可项目：非煤矿山矿产资源开采。（依法须经批准的项目，经相关部门批准后方可开展经营活动，具体经营项目以相关部门批准文件或许可证件为准）一般项目：矿物洗选加工；非金属矿及制品销售；建筑材料销售；新材料技术推广服务。（除依法须经批准的项目外，凭营业执照依法自主开展经营活动）</t>
  </si>
  <si>
    <t>2024-05-14</t>
  </si>
  <si>
    <t>2024-05-14至长期</t>
  </si>
  <si>
    <t>11510421MB1656786G</t>
  </si>
  <si>
    <t>泸州尚都益林建材有限公司</t>
  </si>
  <si>
    <t>92510521MA66LXJK2H</t>
  </si>
  <si>
    <t>510521690252244</t>
  </si>
  <si>
    <t>曾益林</t>
  </si>
  <si>
    <t>一般项目：工程管理服务；建筑材料销售；建筑工程机械与设备租赁；土石方工程施工。（除依法须经批准的项目外，凭营业执照依法自主开展经营活动）许可项目：建筑劳务分包。（依法须经批准的项目，经相关部门批准后方可开展经营活动，具体经营项目以相关部门批准文件或许可证件为准）</t>
  </si>
  <si>
    <t>11510421MB1656787G</t>
  </si>
  <si>
    <t>泸州市悦晟建筑劳务有限公司</t>
  </si>
  <si>
    <t>91510521MADGKE272E</t>
  </si>
  <si>
    <t>510521000502104</t>
  </si>
  <si>
    <t>蒋春粤</t>
  </si>
  <si>
    <t>许可项目：建筑劳务分包；建设工程施工；施工专业作业；住宅室内装饰装修；输电、供电、受电电力设施的安装、维修和试验；建筑物拆除作业（爆破作业除外）。（依法须经批准的项目，经相关部门批准后方可开展经营活动，具体经营项目以相关部门批准文件或许可证件为准）一般项目：劳务服务（不含劳务派遣）；对外承包工程；土石方工程施工；园林绿化工程施工；市政设施管理；体育场地设施工程施工；金属门窗工程施工；建筑工程机械与设备租赁；装卸搬运。（除依法须经批准的项目外，凭营业执照依法自主开展经营活动）</t>
  </si>
  <si>
    <t>11510421MB1656788G</t>
  </si>
  <si>
    <t>泸州市屈氏弘伟建材销售有限公司</t>
  </si>
  <si>
    <t>91510521MADFP1N77X</t>
  </si>
  <si>
    <t>510521000501466</t>
  </si>
  <si>
    <t>屈伟</t>
  </si>
  <si>
    <t>一般项目：建筑材料销售；建筑装饰材料销售；建筑砌块销售；技术玻璃制品销售；密封用填料销售；保温材料销售；金属结构销售；增材制造装备销售；隔热和隔音材料销售；搪瓷制品销售；五金产品零售；涂料销售（不含危险化学品）。（除依法须经批准的项目外，凭营业执照依法自主开展经营活动）</t>
  </si>
  <si>
    <t>11510421MB1656789G</t>
  </si>
  <si>
    <t>四川省云涵久欣商贸有限公司</t>
  </si>
  <si>
    <t>91510521MADM84NM1T</t>
  </si>
  <si>
    <t>510521000503708</t>
  </si>
  <si>
    <t>周安书</t>
  </si>
  <si>
    <t>一般项目：建筑材料销售；国内贸易代理；保温材料销售；金属结构销售；隔热和隔音材料销售；搪瓷制品销售；五金产品零售；涂料销售（不含危险化学品）；非金属矿及制品销售；工程管理服务；集贸市场管理服务；生态环境材料销售；建筑防水卷材产品销售；五金产品批发；租赁服务（不含许可类租赁服务）；园林绿化工程施工；建筑陶瓷制品销售；轻质建筑材料销售；密封用填料销售；建筑砌块销售。（除依法须经批准的项目外，凭营业执照依法自主开展经营活动）许可项目：施工专业作业。（依法须经批准的项目，经相关部门批准后方可开展经营活动，具体经营项目以相关部门批准文件或许可证件为准）</t>
  </si>
  <si>
    <t>11510421MB1656790G</t>
  </si>
  <si>
    <t>泸州市酒城大药房连锁有限公司68分店</t>
  </si>
  <si>
    <t>91510521MADJK5AP96</t>
  </si>
  <si>
    <t>510521300433467</t>
  </si>
  <si>
    <t>罗伟</t>
  </si>
  <si>
    <t>许可项目：药品零售。（依法须经批准的项目，经相关部门批准后方可开展经营活动，具体经营项目以相关部门批准文件或许可证件为准）一般项目：保健食品（预包装）销售；食品销售（仅销售预包装食品）；第一类医疗器械销售；第二类医疗器械销售；玻璃仪器销售；日用品销售；化妆品零售；消毒剂销售（不含危险化学品）；五金产品零售；日用百货销售；电子产品销售；家用电器销售；农副产品销售；个人卫生用品销售；卫生用品和一次性使用医疗用品销售。（除依法须经批准的项目外，凭营业执照依法自主开展经营活动）</t>
  </si>
  <si>
    <t>11510421MB1656791G</t>
  </si>
  <si>
    <t>泸县聚实惠电子商务有限公司</t>
  </si>
  <si>
    <t>91510521MADEE0H24K</t>
  </si>
  <si>
    <t>510521000501917</t>
  </si>
  <si>
    <t>石光民</t>
  </si>
  <si>
    <t>一般项目：互联网销售（除销售需要许可的商品）；销售代理；新鲜蔬菜零售；新鲜蔬菜批发；新鲜水果批发；新鲜水果零售；保健食品（预包装）销售；食品进出口；货物进出口；汽车装饰用品销售；日用陶瓷制品销售；家居用品销售；针纺织品销售；针纺织品及原料销售；鞋帽零售；劳动保护用品销售；鞋帽批发；电子产品销售；塑料制品销售；日用百货销售；办公用品销售；橡胶制品销售；日用口罩（非医用）销售；日用品销售；建筑材料销售；建筑用石加工；砼结构构件销售；水泥制品销售；消防器材销售；金属制品销售；金属材料销售；石油钻采专用设备销售；办公设备销售；办公设备耗材销售；体育用品及器材零售；户外用品销售；渔具销售；国内贸易代理；五金产品零售；食用农产品批发；皮革销售。（除依法须经批准的项目外，凭营业执照依法自主开展经营活动）许可项目：食品销售；食品互联网销售；食品生产；酒类经营；酒制品生产；烟草制品零售。（依法须经批准的项目，经相关部门批准后方可开展经营活动，具体经营项目以相关部门批准文件或许可证件为准）</t>
  </si>
  <si>
    <t>11510421MB1656792G</t>
  </si>
  <si>
    <t>泸州协创顺安劳务有限公司</t>
  </si>
  <si>
    <t>91510521MADJ5EX897</t>
  </si>
  <si>
    <t>510521000503062</t>
  </si>
  <si>
    <t>王朝刚</t>
  </si>
  <si>
    <t>许可项目：建筑劳务分包；建设工程施工。（依法须经批准的项目，经相关部门批准后方可开展经营活动，具体经营项目以相关部门批准文件或许可证件为准）一般项目：人力资源服务（不含职业中介活动、劳务派遣服务）；工程管理服务；土石方工程施工；土地整治服务；园林绿化工程施工；金属门窗工程施工；物业管理；农业机械服务；休闲观光活动；农林牧副渔业专业机械的安装、维修；建筑用石加工；建筑物清洁服务；建筑工程用机械销售；建筑工程机械与设备租赁；市政设施管理；农业专业及辅助性活动。（除依法须经批准的项目外，凭营业执照依法自主开展经营活动）</t>
  </si>
  <si>
    <t>11510421MB1656793G</t>
  </si>
  <si>
    <t>四川省泸州市泸县来大建筑劳务有限公司</t>
  </si>
  <si>
    <t>91510521MADMBYU556</t>
  </si>
  <si>
    <t>510521000503958</t>
  </si>
  <si>
    <t>涂光才</t>
  </si>
  <si>
    <t>许可项目：建筑劳务分包；建设工程施工；住宅室内装饰装修。（依法须经批准的项目，经相关部门批准后方可开展经营活动，具体经营项目以相关部门批准文件或许可证件为准）一般项目：土石方工程施工；建筑工程机械与设备租赁。（除依法须经批准的项目外，凭营业执照依法自主开展经营活动）</t>
  </si>
  <si>
    <t>11510421MB1656794G</t>
  </si>
  <si>
    <t>泸州鑫悦华商贸有限公司</t>
  </si>
  <si>
    <t>91510521MADGRYWP3P</t>
  </si>
  <si>
    <t>510521000502897</t>
  </si>
  <si>
    <t>王玉清</t>
  </si>
  <si>
    <t>一般项目：建筑材料销售；石灰和石膏销售；铸造用造型材料销售；地板销售；建筑陶瓷制品销售；合成材料销售；建筑防水卷材产品销售；砖瓦销售；建筑用钢筋产品销售；建筑砌块销售；水泥制品销售；石棉制品销售；石棉水泥制品销售；五金产品批发；机械设备租赁；建筑工程机械与设备租赁；建筑用石加工；非金属矿及制品销售；轻质建筑材料销售。（除依法须经批准的项目外，凭营业执照依法自主开展经营活动）</t>
  </si>
  <si>
    <t>11510421MB1656795G</t>
  </si>
  <si>
    <t>泸县广兴服饰有限公司</t>
  </si>
  <si>
    <t>91510521MADGFMRF1R</t>
  </si>
  <si>
    <t>510521000501546</t>
  </si>
  <si>
    <t>包春珍</t>
  </si>
  <si>
    <t>一般项目：服饰制造；服饰研发；服装辅料制造；服装服饰批发；服装辅料销售；服装服饰出租；针纺织品及原料销售；面料纺织加工；箱包销售；家用纺织制成品制造；鞋帽批发；互联网销售（除销售需要许可的商品）。（除依法须经批准的项目外，凭营业执照依法自主开展经营活动）</t>
  </si>
  <si>
    <t>11510421MB1656796G</t>
  </si>
  <si>
    <t>四川省瑞博晖机械租赁有限公司</t>
  </si>
  <si>
    <t>91510521MADKQK6E8H</t>
  </si>
  <si>
    <t>510521000503255</t>
  </si>
  <si>
    <t>陈远</t>
  </si>
  <si>
    <t>11510421MB1656797G</t>
  </si>
  <si>
    <t>泸县海乐顺智慧能源有限公司</t>
  </si>
  <si>
    <t>91510521MADJUJ791R</t>
  </si>
  <si>
    <t>510521000503677</t>
  </si>
  <si>
    <t>许培顺</t>
  </si>
  <si>
    <t>一般项目：光伏发电设备租赁；光伏设备及元器件制造；光伏设备及元器件销售；太阳能发电技术服务；电子专用设备销售；配电开关控制设备销售；新能源汽车整车销售；新能源汽车电附件销售；新能源汽车换电设施销售；新能源原动设备销售；新兴能源技术研发；合同能源管理；资源再生利用技术研发；智能输配电及控制设备销售；电子产品销售；电力电子元器件销售；互联网销售（除销售需要许可的商品）；技术服务、技术开发、技术咨询、技术交流、技术转让、技术推广；劳务服务（不含劳务派遣）。（除依法须经批准的项目外，凭营业执照依法自主开展经营活动）</t>
  </si>
  <si>
    <t>11510421MB1656798G</t>
  </si>
  <si>
    <t>泸州市酒城大药房连锁有限公司65分店</t>
  </si>
  <si>
    <t>91510521MADJK5FE0D</t>
  </si>
  <si>
    <t>510521300433475</t>
  </si>
  <si>
    <t>11510421MB1656799G</t>
  </si>
  <si>
    <t>泸州泸方侯酒业有限公司</t>
  </si>
  <si>
    <t>91510521MADL0BPP3T</t>
  </si>
  <si>
    <t>510521000503239</t>
  </si>
  <si>
    <t>熊方敏</t>
  </si>
  <si>
    <t>许可项目：酒类经营；食品销售。（依法须经批准的项目，经相关部门批准后方可开展经营活动，具体经营项目以相关部门批准文件或许可证件为准）一般项目：食用农产品批发；食用农产品零售。（除依法须经批准的项目外，凭营业执照依法自主开展经营活动）</t>
  </si>
  <si>
    <t>11510421MB1656800G</t>
  </si>
  <si>
    <t>泸州佳宸建材有限公司</t>
  </si>
  <si>
    <t>92510521MAACFRTF95</t>
  </si>
  <si>
    <t>510521690382374</t>
  </si>
  <si>
    <t>柳承宸</t>
  </si>
  <si>
    <t>一般项目：建筑材料销售；贸易经纪；销售代理。（除依法须经批准的项目外，凭营业执照依法自主开展经营活动）</t>
  </si>
  <si>
    <t>11510421MB1656801G</t>
  </si>
  <si>
    <t>泸州杰亿航新能源科技有限公司</t>
  </si>
  <si>
    <t>91510521MADH6W6Y20</t>
  </si>
  <si>
    <t>510521000502725</t>
  </si>
  <si>
    <t>蒋红杰</t>
  </si>
  <si>
    <t>许可项目：发电业务、输电业务、供（配）电业务；供电业务；水力发电；建设工程施工；住宅室内装饰装修。（依法须经批准的项目，经相关部门批准后方可开展经营活动，具体经营项目以相关部门批准文件或许可证件为准）一般项目：太阳能热发电装备销售；光伏设备及元器件销售；建筑材料销售；太阳能热发电产品销售；太阳能热利用装备销售；电子专用材料销售；物联网设备销售；计算机软硬件及辅助设备零售；配电开关控制设备销售；电子元器件批发；住宅水电安装维护服务；建筑物清洁服务；太阳能发电技术服务；风力发电技术服务；新材料技术推广服务；技术服务、技术开发、技术咨询、技术交流、技术转让、技术推广；光伏发电设备租赁；电气设备修理；家用电器研发；软件开发；工程和技术研究和试验发展。（除依法须经批准的项目外，凭营业执照依法自主开展经营活动）</t>
  </si>
  <si>
    <t>11510421MB1656802G</t>
  </si>
  <si>
    <t>泸州锦翼机械设备租赁有限公司</t>
  </si>
  <si>
    <t>91510521MADKLNTC9T</t>
  </si>
  <si>
    <t>510521000502805</t>
  </si>
  <si>
    <t>雷文清</t>
  </si>
  <si>
    <t>一般项目：机械设备租赁；机械设备销售；建筑工程机械与设备租赁；办公设备租赁服务；农业机械租赁；金属工具销售；新型金属功能材料销售；金属材料销售；新型陶瓷材料销售；金属制品销售；有色金属合金销售；建筑用金属配件销售；密封件销售；日用品销售；金属包装容器及材料销售；冶金专用设备销售；模具销售；金属切割及焊接设备销售；五金产品零售；五金产品批发；门窗销售；日用杂品销售；轻质建筑材料销售；电子专用材料销售；建筑装饰材料销售；电线、电缆经营；消防器材销售；针纺织品及原料销售；针纺织品销售；纺织专用设备销售；箱包销售；建筑材料销售；建筑防水卷材产品销售；非金属矿及制品销售；照明器具销售；建筑砌块销售；建筑陶瓷制品销售；机械零件、零部件销售；水泥制品销售；合成材料销售；家用电器销售。（除依法须经批准的项目外，凭营业执照依法自主开展经营活动）</t>
  </si>
  <si>
    <t>11510421MB1656803G</t>
  </si>
  <si>
    <t>四川鑫意伟装饰工程有限公司</t>
  </si>
  <si>
    <t>91510521MADDYFMW0E</t>
  </si>
  <si>
    <t>510521000501554</t>
  </si>
  <si>
    <t>王琛旭意</t>
  </si>
  <si>
    <t>许可项目：建筑劳务分包；施工专业作业；建设工程施工；建筑物拆除作业（爆破作业除外）；住宅室内装饰装修；输电、供电、受电电力设施的安装、维修和试验；建设工程监理；建设工程设计。（依法须经批准的项目，经相关部门批准后方可开展经营活动，具体经营项目以相关部门批准文件或许可证件为准）一般项目：土石方工程施工；工程管理服务；建筑物清洁服务；住宅水电安装维护服务；机械设备租赁；普通机械设备安装服务；机械设备销售；劳务服务（不含劳务派遣）；对外承包工程；规划设计管理；工程技术服务（规划管理、勘察、设计、监理除外）；轻质建筑材料销售；建筑材料销售；建筑装饰材料销售；园林绿化工程施工；市政设施管理；消防技术服务；城市绿化管理；塑料制品销售；五金产品批发；日用品销售；劳动保护用品销售；安全技术防范系统设计施工服务；安全系统监控服务。（除依法须经批准的项目外，凭营业执照依法自主开展经营活动）</t>
  </si>
  <si>
    <t>11510421MB1656804G</t>
  </si>
  <si>
    <t>泸州铭翔建筑工程有限公司</t>
  </si>
  <si>
    <t>91510521MADGTKE4XD</t>
  </si>
  <si>
    <t>510521000502571</t>
  </si>
  <si>
    <t>刘鑫</t>
  </si>
  <si>
    <t>11510421MB1656805G</t>
  </si>
  <si>
    <t>泸州市酒城大药房连锁有限公司69分店</t>
  </si>
  <si>
    <t>91510521MADHJLN625</t>
  </si>
  <si>
    <t>510521300433483</t>
  </si>
  <si>
    <t>11510421MB1656806G</t>
  </si>
  <si>
    <t>泸州楚田传媒有限公司</t>
  </si>
  <si>
    <t>91510521MADDP9P374</t>
  </si>
  <si>
    <t>510521000501458</t>
  </si>
  <si>
    <t>熊翼</t>
  </si>
  <si>
    <t>一般项目：广告制作；广告设计、代理；平面设计；咨询策划服务；企业形象策划；图文设计制作；专业设计服务；打字复印；摄影扩印服务；办公用品销售；会议及展览服务；广告发布；办公服务；个人商务服务；项目策划与公关服务；电影摄制服务；文艺创作。（除依法须经批准的项目外，凭营业执照依法自主开展经营活动）</t>
  </si>
  <si>
    <t>11510421MB1656807G</t>
  </si>
  <si>
    <t>首众（四川）国际贸易有限责任公司</t>
  </si>
  <si>
    <t>91510521MADM02ABXN</t>
  </si>
  <si>
    <t>510521000503521</t>
  </si>
  <si>
    <t>邱小烨</t>
  </si>
  <si>
    <t>一般项目：金属矿石销售；金属材料销售；煤炭及制品销售；货物进出口；进出口代理；无船承运业务；报关业务；国内贸易代理；国际船舶代理；社会经济咨询服务；信息咨询服务（不含许可类信息咨询服务）；供应链管理服务；国内货物运输代理；国际货物运输代理；食品销售（仅销售预包装食品）；互联网销售（除销售需要许可的商品）；信息技术咨询服务。（除依法须经批准的项目外，凭营业执照依法自主开展经营活动）许可项目：道路货物运输（网络货运）；水路普通货物运输；港口经营。（依法须经批准的项目，经相关部门批准后方可开展经营活动，具体经营项目以相关部门批准文件或许可证件为准）</t>
  </si>
  <si>
    <t>11510421MB1656808G</t>
  </si>
  <si>
    <t>四川玖盛丰贸易有限责任公司</t>
  </si>
  <si>
    <t>91510521MADGGQJ8XY</t>
  </si>
  <si>
    <t>510521000501909</t>
  </si>
  <si>
    <t>武小兰</t>
  </si>
  <si>
    <t>许可项目：酒类经营。（依法须经批准的项目，经相关部门批准后方可开展经营活动，具体经营项目以相关部门批准文件或许可证件为准）一般项目：建筑用钢筋产品销售；建筑材料销售；金属材料销售；消防器材销售；化工产品销售（不含许可类化工产品）；机械设备销售；模具销售；五金产品批发；汽车零配件批发；服装服饰批发；贸易经纪。（除依法须经批准的项目外，凭营业执照依法自主开展经营活动）</t>
  </si>
  <si>
    <t>11510421MB1656809G</t>
  </si>
  <si>
    <t>神鹰（泸州）应急救援队（个人独资）</t>
  </si>
  <si>
    <t>91510521MADJNCDP3E</t>
  </si>
  <si>
    <t>510521200425546</t>
  </si>
  <si>
    <t>余占华</t>
  </si>
  <si>
    <t>许可项目：餐饮服务；餐饮服务（不产生油烟、异味、废气）；互联网直播技术服务。（依法须经批准的项目，经相关部门批准后方可开展经营活动，具体经营项目以相关部门批准文件或许可证件为准）一般项目：紧急救援服务；业务培训（不含教育培训、职业技能培训等需取得许可的培训）；地震服务；汽车拖车、求援、清障服务；潜水救捞装备销售；潜水救捞装备制造；体验式拓展活动及策划；信息咨询服务（不含许可类信息咨询服务）；会议及展览服务；组织文化艺术交流活动；组织体育表演活动；科普宣传服务；数字内容制作服务（不含出版发行）；餐饮管理；广告制作；广告发布；广告设计、代理；平面设计。（除依法须经批准的项目外，凭营业执照依法自主开展经营活动）</t>
  </si>
  <si>
    <t>11510421MB1656810G</t>
  </si>
  <si>
    <t>四川海乐顺新能源科技有限公司泸县分公司</t>
  </si>
  <si>
    <t>91510521MADJN85581</t>
  </si>
  <si>
    <t>510521300433539</t>
  </si>
  <si>
    <t>卢国明</t>
  </si>
  <si>
    <t>许可项目：输电、供电、受电电力设施的安装、维修和试验。（依法须经批准的项目，经相关部门批准后方可开展经营活动，具体经营项目以相关部门批准文件或许可证件为准）一般项目：太阳能发电技术服务；技术服务、技术开发、技术咨询、技术交流、技术转让、技术推广；工程技术服务（规划管理、勘察、设计、监理除外）；光伏发电设备租赁；光伏设备及元器件销售；合同能源管理；工业工程设计服务；太阳能热发电装备销售；太阳能热发电产品销售；太阳能热利用装备销售；新兴能源技术研发；发电技术服务。（除依法须经批准的项目外，凭营业执照依法自主开展经营活动）</t>
  </si>
  <si>
    <t>11510421MB1656811G</t>
  </si>
  <si>
    <t>喜乐福（四川）企业管理咨询有限公司</t>
  </si>
  <si>
    <t>91510521MADJFJPX09</t>
  </si>
  <si>
    <t>510521000503011</t>
  </si>
  <si>
    <t>钟一富</t>
  </si>
  <si>
    <t>一般项目：自有资金投资的资产管理服务；信息咨询服务（不含许可类信息咨询服务）；财务咨询；企业管理咨询；贸易经纪；组织文化艺术交流活动；项目策划与公关服务；社会经济咨询服务；市场营销策划；食用农产品批发；食用农产品零售；农副产品销售；教育咨询服务（不含涉许可审批的教育培训活动）；业务培训（不含教育培训、职业技能培训等需取得许可的培训）。（除依法须经批准的项目外，凭营业执照依法自主开展经营活动）</t>
  </si>
  <si>
    <t>11510421MB1656812G</t>
  </si>
  <si>
    <t>泸州市达利兴建筑工程有限公司</t>
  </si>
  <si>
    <t>91510521MADJUJ097L</t>
  </si>
  <si>
    <t>510521000503669</t>
  </si>
  <si>
    <t>陈江</t>
  </si>
  <si>
    <t>一般项目：建筑材料销售；非居住房地产租赁。（除依法须经批准的项目外，凭营业执照依法自主开展经营活动）许可项目：建设工程施工；建筑劳务分包；施工专业作业。（依法须经批准的项目，经相关部门批准后方可开展经营活动，具体经营项目以相关部门批准文件或许可证件为准）</t>
  </si>
  <si>
    <t>11510421MB1656813G</t>
  </si>
  <si>
    <t>泸州豪鼎建筑装饰工程有限公司</t>
  </si>
  <si>
    <t>91510521MADFCTWU87</t>
  </si>
  <si>
    <t>510521000501659</t>
  </si>
  <si>
    <t>邓家富</t>
  </si>
  <si>
    <t>许可项目：住宅室内装饰装修；建筑智能化系统设计；建设工程施工；建设工程设计。（依法须经批准的项目，经相关部门批准后方可开展经营活动，具体经营项目以相关部门批准文件或许可证件为准）一般项目：住宅水电安装维护服务；轻质建筑材料销售；建筑装饰材料销售；门窗销售；室内木门窗安装服务；五金产品零售；建筑用金属配件销售；金属链条及其他金属制品销售；家具安装和维修服务；塑料制品销售；针纺织品及原料销售；针纺织品销售；专业设计服务；园林绿化工程施工；规划设计管理；城市公园管理；高性能有色金属及合金材料销售；金属丝绳及其制品制造；有色金属合金销售；金属材料制造；金属制日用品制造；金属结构销售；信息咨询服务（不含许可类信息咨询服务）。（除依法须经批准的项目外，凭营业执照依法自主开展经营活动）</t>
  </si>
  <si>
    <t>11510421MB1656814G</t>
  </si>
  <si>
    <t>江苏兴业环境集团有限公司泸县分公司</t>
  </si>
  <si>
    <t>91510521MADFU3559Y</t>
  </si>
  <si>
    <t>510521300433338</t>
  </si>
  <si>
    <t>胡富成</t>
  </si>
  <si>
    <t>一般项目：凭总公司授权开展经营活动；企业总部管理；承接总公司工程建设业务。（除依法须经批准的项目外，凭营业执照依法自主开展经营活动）</t>
  </si>
  <si>
    <t>11510421MB1656815G</t>
  </si>
  <si>
    <t>四川睿嘉阳建筑劳务有限公司</t>
  </si>
  <si>
    <t>91510521MADGRY6P8A</t>
  </si>
  <si>
    <t>510521000502889</t>
  </si>
  <si>
    <t>苟旭东</t>
  </si>
  <si>
    <t>许可项目：建设工程施工；文物保护工程施工；建筑劳务分包；施工专业作业；住宅室内装饰装修；房地产开发经营；职业中介活动。（依法须经批准的项目，经相关部门批准后方可开展经营活动，具体经营项目以相关部门批准文件或许可证件为准）一般项目：地质灾害治理服务；工程管理服务；金属门窗工程施工；门窗销售；土石方工程施工；园林绿化工程施工；体育场地设施工程施工；机械设备租赁；租赁服务（不含许可类租赁服务）；建筑工程机械与设备租赁；广告设计、代理；建筑材料销售；轻质建筑材料销售；五金产品零售；五金产品批发；普通机械设备安装服务；土地整治服务；企业形象策划；咨询策划服务。（除依法须经批准的项目外，凭营业执照依法自主开展经营活动）</t>
  </si>
  <si>
    <t>11510421MB1656816G</t>
  </si>
  <si>
    <t>泸县先泰现代农业农民专业合作社</t>
  </si>
  <si>
    <t>93510521MADDQ1J75D</t>
  </si>
  <si>
    <t>510521NA000740X</t>
  </si>
  <si>
    <t>赵武艺</t>
  </si>
  <si>
    <t>许可项目：农作物种子经营；农药批发；粮食加工食品生产；食品生产；水产养殖。（依法须经批准的项目，经相关部门批准后方可开展经营活动，具体经营项目以相关部门批准文件或许可证件为准）一般项目：谷物种植；豆类种植；油料种植；薯类种植；蔬菜种植；食用菌种植；农业机械服务；灌溉服务；非食用农产品初加工；农作物病虫害防治服务；农业专业及辅助性活动；农作物栽培服务；农作物收割服务；农业园艺服务；农业生产托管服务；农作物秸秆处理及加工利用服务；农林牧渔业废弃物综合利用；林业有害生物防治服务；非食用林产品初加工；林业机械服务；智能农业管理；渔业机械服务；鱼病防治服务；水产养殖珍珠购销；水产品收购；农林牧副渔业专业机械的安装、维修；土壤与肥料的复混加工；谷物销售；豆及薯类销售；水产品批发；农副产品销售；食用农产品批发；肥料销售；农用薄膜销售；农产品智能物流装备销售；智能农机装备销售；初级农产品收购；新鲜蔬菜批发；饲料添加剂销售；农副食品加工专用设备销售；饲料生产专用设备销售；信鸽销售；化肥销售；粮油仓储服务；与农业生产经营有关的技术、信息、设施建设运营等服务；农业机械租赁；乡镇经济管理服务；信息咨询服务（不含许可类信息咨询服务）；劳务服务（不含劳务派遣）；农业科学研究和试验发展；技术服务、技术开发、技术咨询、技术交流、技术转让、技术推广；生物农药技术研发；生物有机肥料研发；生物饲料研发；农村民间工艺及制品、休闲农业和乡村旅游资源的开发经营；农业面源和重金属污染防治技术服务；土壤污染治理与修复服务。（除依法须经批准的项目外，凭营业执照依法自主开展经营活动）</t>
  </si>
  <si>
    <t>11510421MB1656817G</t>
  </si>
  <si>
    <t>泸州科善建筑劳务有限公司</t>
  </si>
  <si>
    <t>91510521MADFAR918R</t>
  </si>
  <si>
    <t>510521000501361</t>
  </si>
  <si>
    <t>杨国清</t>
  </si>
  <si>
    <t>许可项目：建筑劳务分包；施工专业作业；建设工程设计；建设工程施工；住宅室内装饰装修；电气安装服务。（依法须经批准的项目，经相关部门批准后方可开展经营活动，具体经营项目以相关部门批准文件或许可证件为准）一般项目：工程管理服务；金属门窗工程施工；土石方工程施工；园林绿化工程施工；机械设备租赁；建筑工程机械与设备租赁；安全技术防范系统设计施工服务；轻质建筑材料销售；建筑材料销售；五金产品批发；室内木门窗安装服务；水泥制品销售；建筑防水卷材产品销售；塑料制品销售；合成纤维销售；密封用填料销售。（除依法须经批准的项目外，凭营业执照依法自主开展经营活动）</t>
  </si>
  <si>
    <t>11510421MB1656818G</t>
  </si>
  <si>
    <t>四川银行股份有限公司泸州泸县支行</t>
  </si>
  <si>
    <t>91510521MADL53WQ1Y</t>
  </si>
  <si>
    <t>510521300433547</t>
  </si>
  <si>
    <t>舒南彬</t>
  </si>
  <si>
    <t>许可项目：银行业务。（依法须经批准的项目，经相关部门批准后方可开展经营活动，具体经营项目以相关部门批准文件或许可证件为准）</t>
  </si>
  <si>
    <t>11510421MB1656819G</t>
  </si>
  <si>
    <t>四川璧祥建筑工程有限公司</t>
  </si>
  <si>
    <t>91510521MADFMLCB86</t>
  </si>
  <si>
    <t>510521000501739</t>
  </si>
  <si>
    <t>赵秀</t>
  </si>
  <si>
    <t>许可项目：建筑劳务分包；施工专业作业；建设工程施工；路基路面养护作业；公路管理与养护；道路货物运输（不含危险货物）；非煤矿山矿产资源开采；地质灾害治理工程施工；住宅室内装饰装修。（依法须经批准的项目，经相关部门批准后方可开展经营活动，具体经营项目以相关部门批准文件或许可证件为准）一般项目：市政设施管理；装卸搬运；建筑物清洁服务；建筑废弃物再生技术研发；机械设备销售；机械设备租赁；建筑材料销售；工程管理服务；园林绿化工程施工；建筑工程用机械销售；建筑装饰材料销售；体育场地设施工程施工；土石方工程施工；金属门窗工程施工；隧道施工专用机械销售；建筑工程机械与设备租赁；矿山机械销售；普通机械设备安装服务；城市绿化管理；轻质建筑材料销售；电力设施器材销售；供应用仪器仪表销售；消防技术服务；工业工程设计服务；信息咨询服务（不含许可类信息咨询服务）；规划设计管理；润滑油销售；环境卫生公共设施安装服务；金属结构销售；建筑用钢筋产品销售；建筑用金属配件销售；水泥制品销售；五金产品批发；金属矿石销售；模具销售；建筑防水卷材产品销售；金属工具销售；机械零件、零部件销售；塑料制品销售；涂料销售（不含危险化学品）；电线、电缆经营。（除依法须经批准的项目外，凭营业执照依法自主开展经营活动）</t>
  </si>
  <si>
    <t>11510421MB1656820G</t>
  </si>
  <si>
    <t>泸州丰斛晟新能源科技有限公司</t>
  </si>
  <si>
    <t>91510521MADKDYBM2W</t>
  </si>
  <si>
    <t>510521000502784</t>
  </si>
  <si>
    <t>李宝锋</t>
  </si>
  <si>
    <t>一般项目：光伏发电设备租赁；光伏设备及元器件制造；光伏设备及元器件销售；太阳能发电技术服务；电子专用材料销售；配电开关控制设备销售；新能源汽车电附件销售；新能源原动设备销售；劳务服务（不含劳务派遣）；新兴能源技术研发；资源再生利用技术研发；智能输配电及控制设备销售；电子产品销售；电力电子元器件销售；互联网销售（除销售需要许可的商品）；技术服务、技术开发、技术咨询、技术交流、技术转让、技术推广。（除依法须经批准的项目外，凭营业执照依法自主开展经营活动）许可项目：建设工程施工。（依法须经批准的项目，经相关部门批准后方可开展经营活动，具体经营项目以相关部门批准文件或许可证件为准）</t>
  </si>
  <si>
    <t>11510421MB1656821G</t>
  </si>
  <si>
    <t>泸州市钰兰房地产经纪有限公司第六分公司</t>
  </si>
  <si>
    <t>91510521MADLMXA2XG</t>
  </si>
  <si>
    <t>510521300433580</t>
  </si>
  <si>
    <t>周世先</t>
  </si>
  <si>
    <t>许可项目：住宅室内装饰装修；旅游业务。（依法须经批准的项目，经相关部门批准后方可开展经营活动，具体经营项目以相关部门批准文件或许可证件为准）一般项目：房地产经纪；房地产评估；房地产咨询；住房租赁；非居住房地产租赁；信息咨询服务（不含许可类信息咨询服务）；物业服务评估；物业管理；广告设计、代理；平面设计；家政服务；会议及展览服务；互联网销售（除销售需要许可的商品）。（除依法须经批准的项目外，凭营业执照依法自主开展经营活动）</t>
  </si>
  <si>
    <t>11510421MB1656822G</t>
  </si>
  <si>
    <t>泸县炳哥演艺团（个人独资）</t>
  </si>
  <si>
    <t>91510521MADJGG3T5D</t>
  </si>
  <si>
    <t>510521200425520</t>
  </si>
  <si>
    <t>万人炳</t>
  </si>
  <si>
    <t>11510421MB1656823G</t>
  </si>
  <si>
    <t>四川省泸州泸县嘉明科言建筑劳务有限公司</t>
  </si>
  <si>
    <t>91510521MADL0BM42Q</t>
  </si>
  <si>
    <t>510521000503222</t>
  </si>
  <si>
    <t>周辉</t>
  </si>
  <si>
    <t>许可项目：建筑劳务分包；施工专业作业；建设工程施工；文物保护工程施工；地质灾害治理工程施工；测绘服务；住宅室内装饰装修。（依法须经批准的项目，经相关部门批准后方可开展经营活动，具体经营项目以相关部门批准文件或许可证件为准）一般项目：工程管理服务；园林绿化工程施工；体育场地设施工程施工；土石方工程施工；金属门窗工程施工；机械设备租赁；租赁服务（不含许可类租赁服务）；建筑工程机械与设备租赁；运输设备租赁服务；建筑材料销售；轻质建筑材料销售；建筑装饰材料销售；建筑用钢筋产品销售；非金属矿及制品销售；水泥制品销售；砼结构构件销售；五金产品批发；五金产品零售；总质量4.5吨及以下普通货运车辆道路货物运输（除网络货运和危险货物）；电子过磅服务。（除依法须经批准的项目外，凭营业执照依法自主开展经营活动）</t>
  </si>
  <si>
    <t>2024-05-07至2054-05-06</t>
  </si>
  <si>
    <t>11510421MB1656824G</t>
  </si>
  <si>
    <t>四川酌维再生资源回收有限公司</t>
  </si>
  <si>
    <t>91510521MADFC6JK0W</t>
  </si>
  <si>
    <t>510521000502338</t>
  </si>
  <si>
    <t>胡发达</t>
  </si>
  <si>
    <t>许可项目：报废机动车回收；报废机动车拆解；报废电动汽车回收拆解；城市配送运输服务（不含危险货物）；道路货物运输（不含危险货物）。（依法须经批准的项目，经相关部门批准后方可开展经营活动，具体经营项目以相关部门批准文件或许可证件为准）一般项目：再生资源回收（除生产性废旧金属）；再生资源销售；生产性废旧金属回收；资源再生利用技术研发；再生资源加工；总质量4.5吨及以下普通货运车辆道路货物运输（除网络货运和危险货物）；运输货物打包服务；道路货物运输站经营；装卸搬运。（除依法须经批准的项目外，凭营业执照依法自主开展经营活动）</t>
  </si>
  <si>
    <t>11510421MB1656825G</t>
  </si>
  <si>
    <t>四川中达旭建设项目管理有限责任公司</t>
  </si>
  <si>
    <t>91510521MADHNGN79X</t>
  </si>
  <si>
    <t>510521000503263</t>
  </si>
  <si>
    <t>钟伟</t>
  </si>
  <si>
    <t>许可项目：建设工程监理；公路工程监理；水利工程建设监理；水运工程监理；文物保护工程监理；建设工程勘察；建设工程设计；测绘服务；发电业务、输电业务、供（配）电业务；建设工程质量检测。（依法须经批准的项目，经相关部门批准后方可开展经营活动，具体经营项目以相关部门批准文件或许可证件为准）一般项目：单建式人防工程监理；工程管理服务；招投标代理服务；政府采购代理服务；采购代理服务；安全咨询服务；环保咨询服务；咨询策划服务；水利相关咨询服务；信息咨询服务（不含许可类信息咨询服务）；生态恢复及生态保护服务；城市绿化管理；土地整治服务；生态资源监测；陆地管道运输；标准化服务；规划设计管理；文物文化遗址保护服务；非物质文化遗产保护；国内货物运输代理；企业管理；公共事业管理服务；城乡市容管理；市政设施管理；工程造价咨询业务。（除依法须经批准的项目外，凭营业执照依法自主开展经营活动）</t>
  </si>
  <si>
    <t>11510421MB1656826G</t>
  </si>
  <si>
    <t>四川吉立永盛建筑劳务有限公司</t>
  </si>
  <si>
    <t>91510521MADLP4XW94</t>
  </si>
  <si>
    <t>510521000503628</t>
  </si>
  <si>
    <t>艾勇</t>
  </si>
  <si>
    <t>许可项目：建筑劳务分包；建设工程施工。（依法须经批准的项目，经相关部门批准后方可开展经营活动，具体经营项目以相关部门批准文件或许可证件为准）一般项目：建筑材料销售；机械设备租赁；建筑工程机械与设备租赁；工程管理服务；土石方工程施工；园林绿化工程施工；城市绿化管理。（除依法须经批准的项目外，凭营业执照依法自主开展经营活动）</t>
  </si>
  <si>
    <t>11510421MB1656827G</t>
  </si>
  <si>
    <t>四川泰阳泰建筑劳务有限公司</t>
  </si>
  <si>
    <t>91510521MADG97AW97</t>
  </si>
  <si>
    <t>510521000501747</t>
  </si>
  <si>
    <t>付思洪</t>
  </si>
  <si>
    <t>许可项目：建筑劳务分包；施工专业作业；建设工程施工。（依法须经批准的项目，经相关部门批准后方可开展经营活动，具体经营项目以相关部门批准文件或许可证件为准）一般项目：机械设备租赁；对外承包工程；园林绿化工程施工；市政设施管理；土石方工程施工；体育场地设施工程施工；金属门窗工程施工；普通机械设备安装服务；建筑工程机械与设备租赁；建筑装饰材料销售；轻质建筑材料销售；建筑防水卷材产品销售；消防器材销售；劳动保护用品销售；五金产品零售；金属制品销售；建筑材料销售；日用百货销售；劳务服务（不含劳务派遣）。（除依法须经批准的项目外，凭营业执照依法自主开展经营活动）</t>
  </si>
  <si>
    <t>11510421MB1656828G</t>
  </si>
  <si>
    <t>四川泸州鼎牛园林工程有限公司</t>
  </si>
  <si>
    <t>91510521MADFAQQEX6</t>
  </si>
  <si>
    <t>510521000501353</t>
  </si>
  <si>
    <t>陈俊</t>
  </si>
  <si>
    <t>一般项目：木材销售；木材收购；农副产品销售；森林改培；土地整治服务；土地使用权租赁；树木种植经营；园林绿化工程施工；城市绿化管理；农业园艺服务；建筑用木料及木材组件加工；木材加工；林业专业及辅助性活动；建筑材料销售；人工造林；林业有害生物防治服务；森林公园管理；自然生态系统保护管理；森林经营和管护；城市公园管理；农业专业及辅助性活动；园艺产品销售；园艺产品种植；单位后勤管理服务。（除依法须经批准的项目外，凭营业执照依法自主开展经营活动）许可项目：木材采运；建设工程施工；建筑劳务分包；建设工程设计；餐饮服务；非煤矿山矿产资源开采。（依法须经批准的项目，经相关部门批准后方可开展经营活动，具体经营项目以相关部门批准文件或许可证件为准）</t>
  </si>
  <si>
    <t>11510421MB1656829G</t>
  </si>
  <si>
    <t>泸州彦林吊装服务有限公司</t>
  </si>
  <si>
    <t>91510521MADKE0AU4J</t>
  </si>
  <si>
    <t>510521000502792</t>
  </si>
  <si>
    <t>徐杨</t>
  </si>
  <si>
    <t>许可项目：特种设备安装改造修理。（依法须经批准的项目，经相关部门批准后方可开展经营活动，具体经营项目以相关部门批准文件或许可证件为准）一般项目：机械设备租赁；租赁服务（不含许可类租赁服务）；普通机械设备安装服务；装卸搬运；汽车拖车、求援、清障服务；通用设备修理；专用设备修理；特种设备出租。（除依法须经批准的项目外，凭营业执照依法自主开展经营活动）</t>
  </si>
  <si>
    <t>11510421MB1656830G</t>
  </si>
  <si>
    <t>泸州川都奇味轩食品有限公司</t>
  </si>
  <si>
    <t>91510521MADGCDDB99</t>
  </si>
  <si>
    <t>510521000501675</t>
  </si>
  <si>
    <t>洪云莲</t>
  </si>
  <si>
    <t>许可项目：食品生产；食品销售；粮食加工食品生产；食品添加剂生产；食品互联网销售；食品用纸包装、容器制品生产；调味品生产；乳制品生产；饮料生产。（依法须经批准的项目，经相关部门批准后方可开展经营活动，具体经营项目以相关部门批准文件或许可证件为准）一般项目：食品添加剂销售；非食用植物油销售；食用农产品初加工；食用农产品零售；食用农产品批发；初级农产品收购。（除依法须经批准的项目外，凭营业执照依法自主开展经营活动）</t>
  </si>
  <si>
    <t>11510421MB1656831G</t>
  </si>
  <si>
    <t>泸州擎宇商贸有限公司</t>
  </si>
  <si>
    <t>91510521MADKG9YX70</t>
  </si>
  <si>
    <t>510521000503087</t>
  </si>
  <si>
    <t>刘浩</t>
  </si>
  <si>
    <t>一般项目：建筑材料销售；建筑装饰材料销售；水泥制品销售；建筑用钢筋产品销售。（除依法须经批准的项目外，凭营业执照依法自主开展经营活动）</t>
  </si>
  <si>
    <t>11510421MB1656832G</t>
  </si>
  <si>
    <t>泸州顺承禾物资有限公司</t>
  </si>
  <si>
    <t>91510521MADLDCNP44</t>
  </si>
  <si>
    <t>510521000503982</t>
  </si>
  <si>
    <t>胡代洪</t>
  </si>
  <si>
    <t>一般项目：石灰和石膏销售；轻质建筑材料销售；机械设备销售；建筑材料销售；化工产品销售（不含许可类化工产品）；日用化学产品销售；煤制活性炭及其他煤炭加工；五金产品批发；金属制品销售；水泥制品销售；食用农产品零售；日用百货销售；日用家电零售；矿山机械销售；初级农产品收购；电子产品销售；林业产品销售；建筑用钢筋产品销售；机械电气设备销售；商业、饮食、服务专用设备销售；家用电器销售；橡胶制品销售；特种劳动防护用品销售；保温材料销售；玻璃纤维及制品销售；玻璃纤维增强塑料制品销售；隔热和隔音材料销售；颜料销售；工业用动物油脂化学品销售；合成材料销售；建筑用金属配件销售；建筑工程用机械销售；风机、风扇销售；高性能密封材料销售；塑料制品销售；砖瓦销售；金属结构销售；涂料销售（不含危险化学品）；食品用洗涤剂销售；产业用纺织制成品销售；食品用塑料包装容器工具制品销售；纸制品销售；竹制品销售；金属工具销售；包装专用设备销售；包装材料及制品销售。（除依法须经批准的项目外，凭营业执照依法自主开展经营活动）</t>
  </si>
  <si>
    <t>11510421MB1656833G</t>
  </si>
  <si>
    <t>泸州玮业建筑劳务有限公司</t>
  </si>
  <si>
    <t>91510521MADEALHQ62</t>
  </si>
  <si>
    <t>510521000501835</t>
  </si>
  <si>
    <t>龙良彬</t>
  </si>
  <si>
    <t>许可项目：建设工程施工；建筑劳务分包；施工专业作业；住宅室内装饰装修；水利工程建设监理。（依法须经批准的项目，经相关部门批准后方可开展经营活动，具体经营项目以相关部门批准文件或许可证件为准）一般项目：工程管理服务；土石方工程施工；园林绿化工程施工；房屋拆迁服务；住宅水电安装维护服务；建筑材料销售；五金产品零售；建筑工程机械与设备租赁；租赁服务（不含许可类租赁服务）。（除依法须经批准的项目外，凭营业执照依法自主开展经营活动）</t>
  </si>
  <si>
    <t>11510421MB1656834G</t>
  </si>
  <si>
    <t>四川诚合云耀劳务有限公司</t>
  </si>
  <si>
    <t>91510521MADFY08C9Q</t>
  </si>
  <si>
    <t>510521000502467</t>
  </si>
  <si>
    <t>曹光云</t>
  </si>
  <si>
    <t>许可项目：建筑劳务分包；施工专业作业；建设工程施工；住宅室内装饰装修。（依法须经批准的项目，经相关部门批准后方可开展经营活动，具体经营项目以相关部门批准文件或许可证件为准）一般项目：建筑材料销售；五金产品批发；五金产品零售；电线、电缆经营；金属材料销售；灯具销售；照明器具销售；高性能有色金属及合金材料销售；园林绿化工程施工；土石方工程施工；安全技术防范系统设计施工服务；消防器材销售；消防技术服务；建设工程消防验收现场评定技术服务。（除依法须经批准的项目外，凭营业执照依法自主开展经营活动）</t>
  </si>
  <si>
    <t>11510421MB1656835G</t>
  </si>
  <si>
    <t>泸州浩航建筑劳务有限公司</t>
  </si>
  <si>
    <t>91510521MADHLNTX84</t>
  </si>
  <si>
    <t>510521000502303</t>
  </si>
  <si>
    <t>雷林</t>
  </si>
  <si>
    <t>许可项目：建筑劳务分包；建设工程施工；施工专业作业；文物保护工程施工；住宅室内装饰装修；河道疏浚施工专业作业；建筑物拆除作业（爆破作业除外）。（依法须经批准的项目，经相关部门批准后方可开展经营活动，具体经营项目以相关部门批准文件或许可证件为准）一般项目：对外承包工程；园林绿化工程施工；体育场地设施工程施工；土石方工程施工；建筑工程机械与设备租赁；建筑材料销售；建筑砌块销售；建筑装饰材料销售；五金产品零售；保温材料销售；工程管理服务；砼结构构件销售；水泥制品销售；劳务服务（不含劳务派遣）；市政设施管理；装卸搬运；建筑用金属配件销售。（除依法须经批准的项目外，凭营业执照依法自主开展经营活动）</t>
  </si>
  <si>
    <t>11510421MB1656836G</t>
  </si>
  <si>
    <t>泸县苗一手医疗器械店（个人独资）</t>
  </si>
  <si>
    <t>91510521MADGFKNF07</t>
  </si>
  <si>
    <t>510521200425440</t>
  </si>
  <si>
    <t>王伟</t>
  </si>
  <si>
    <t>一般项目：第二类医疗器械销售；保健食品（预包装）销售；化妆品批发；中医养生保健服务（非医疗）；第一类医疗器械销售；日用品销售；日用品批发；体育用品及器材批发；体育用品及器材零售；消毒剂销售（不含危险化学品）。（除依法须经批准的项目外，凭营业执照依法自主开展经营活动）许可项目：消毒器械销售。（依法须经批准的项目，经相关部门批准后方可开展经营活动，具体经营项目以相关部门批准文件或许可证件为准）</t>
  </si>
  <si>
    <t>11510421MB1656837G</t>
  </si>
  <si>
    <t>泸州骏利瑞商贸有限公司</t>
  </si>
  <si>
    <t>91510521MADKRAW74H</t>
  </si>
  <si>
    <t>510521000503319</t>
  </si>
  <si>
    <t>柳正俊</t>
  </si>
  <si>
    <t>许可项目：城市配送运输服务（不含危险货物）；道路货物运输（不含危险货物）。（依法须经批准的项目，经相关部门批准后方可开展经营活动，具体经营项目以相关部门批准文件或许可证件为准）一般项目：汽车零配件批发；汽车零配件零售；汽车销售；轮胎销售；润滑油销售；电池销售；电池零配件销售；汽车装饰用品销售；轴承销售；轴承、齿轮和传动部件销售。（除依法须经批准的项目外，凭营业执照依法自主开展经营活动）</t>
  </si>
  <si>
    <t>11510421MB1656838G</t>
  </si>
  <si>
    <t>四川源润锦贸易有限公司</t>
  </si>
  <si>
    <t>91510521MADH2P3G5N</t>
  </si>
  <si>
    <t>510521000502694</t>
  </si>
  <si>
    <t>李林</t>
  </si>
  <si>
    <t>一般项目：再生资源加工；日用百货销售；针纺织品销售；日用杂品销售；家具销售；金属制品销售；化工产品销售（不含许可类化工产品）；建筑材料销售；金属材料销售；非金属矿及制品销售；塑料制品销售；橡胶制品销售；纸制品销售；电子产品销售；机械零件、零部件销售；机械设备租赁；货物进出口；技术进出口；进出口代理；自有资金投资的资产管理服务；企业管理咨询；信息咨询服务（不含许可类信息咨询服务）；信息技术咨询服务；技术服务、技术开发、技术咨询、技术交流、技术转让、技术推广；金属废料和碎屑加工处理；非金属废料和碎屑加工处理；再生资源销售；互联网销售（除销售需要许可的商品）；汽车零配件零售；汽车零配件批发；国内贸易代理。（除依法须经批准的项目外，凭营业执照依法自主开展经营活动）</t>
  </si>
  <si>
    <t>11510421MB1656839G</t>
  </si>
  <si>
    <t>四川舜凡建设工程有限公司泸县分公司</t>
  </si>
  <si>
    <t>91510521MADDYEPD16</t>
  </si>
  <si>
    <t>510521300433274</t>
  </si>
  <si>
    <t>杨国聪</t>
  </si>
  <si>
    <t>11510421MB1656840G</t>
  </si>
  <si>
    <t>四川新砼筑建材有限公司</t>
  </si>
  <si>
    <t>91510521MADDYYJF4Q</t>
  </si>
  <si>
    <t>510521000501626</t>
  </si>
  <si>
    <t>王德强</t>
  </si>
  <si>
    <t>一般项目：水泥制品制造；砼结构构件制造；建筑材料销售；建筑装饰材料销售；石棉水泥制品销售；水泥制品销售；石棉水泥制品制造；小微型客车租赁经营服务。（除依法须经批准的项目外，凭营业执照依法自主开展经营活动）许可项目：道路货物运输（不含危险货物）。（依法须经批准的项目，经相关部门批准后方可开展经营活动，具体经营项目以相关部门批准文件或许可证件为准）</t>
  </si>
  <si>
    <t>11510421MB1656841G</t>
  </si>
  <si>
    <t>泸州中煜建川建筑劳务有限公司</t>
  </si>
  <si>
    <t>91510521MADF0MBG51</t>
  </si>
  <si>
    <t>510521000501722</t>
  </si>
  <si>
    <t>龙小军</t>
  </si>
  <si>
    <t>许可项目：建筑劳务分包；电气安装服务；施工专业作业。（依法须经批准的项目，经相关部门批准后方可开展经营活动，具体经营项目以相关部门批准文件或许可证件为准）一般项目：劳务服务（不含劳务派遣）；园林绿化工程施工；土石方工程施工。（除依法须经批准的项目外，凭营业执照依法自主开展经营活动）</t>
  </si>
  <si>
    <t>11510421MB1656842G</t>
  </si>
  <si>
    <t>泸县大胃王稻渔生态农业开发有限公司</t>
  </si>
  <si>
    <t>91510521MADHRRNG40</t>
  </si>
  <si>
    <t>510521000502686</t>
  </si>
  <si>
    <t>朱伟</t>
  </si>
  <si>
    <t>许可项目：水产养殖；农作物种子经营。（依法须经批准的项目，经相关部门批准后方可开展经营活动，具体经营项目以相关部门批准文件或许可证件为准）一般项目：技术服务、技术开发、技术咨询、技术交流、技术转让、技术推广；农作物病虫害防治服务；水果种植；蔬菜种植；水产品批发；农副产品销售；农副食品加工专用设备制造；园林绿化工程施工；化工产品生产（不含许可类化工产品）；休闲观光活动；食品销售（仅销售预包装食品）。（除依法须经批准的项目外，凭营业执照依法自主开展经营活动）</t>
  </si>
  <si>
    <t>11510421MB1656843G</t>
  </si>
  <si>
    <t>四川玖加玖工程机械租赁有限公司</t>
  </si>
  <si>
    <t>91510521MADLG1TW6X</t>
  </si>
  <si>
    <t>510521000503476</t>
  </si>
  <si>
    <t>李星禧</t>
  </si>
  <si>
    <t>一般项目：建筑工程机械与设备租赁；机械设备租赁。（除依法须经批准的项目外，凭营业执照依法自主开展经营活动）</t>
  </si>
  <si>
    <t>11510421MB1656844G</t>
  </si>
  <si>
    <t>四川省锋田鑫朗建筑工程有限公司</t>
  </si>
  <si>
    <t>91510521MADDPAB30H</t>
  </si>
  <si>
    <t>510521000501474</t>
  </si>
  <si>
    <t>田小娟</t>
  </si>
  <si>
    <t>一般项目：劳务服务（不含劳务派遣）；建筑工程机械与设备租赁；工程管理服务；园林绿化工程施工；建筑物清洁服务；建筑用石加工；建设工程消防验收现场评定技术服务；体育场地设施工程施工；土石方工程施工；装卸搬运。（除依法须经批准的项目外，凭营业执照依法自主开展经营活动）许可项目：建筑劳务分包；建设工程监理；建设工程施工；建设工程设计；文物保护工程施工；建筑智能化系统设计；建设工程质量检测；城市建筑垃圾处置（清运）；建设工程勘察；施工专业作业；住宅室内装饰装修。（依法须经批准的项目，经相关部门批准后方可开展经营活动，具体经营项目以相关部门批准文件或许可证件为准）</t>
  </si>
  <si>
    <t>11510421MB1656845G</t>
  </si>
  <si>
    <t>泸州润瑞建筑劳务有限公司</t>
  </si>
  <si>
    <t>91510521MADL4Y7C79</t>
  </si>
  <si>
    <t>510521000503601</t>
  </si>
  <si>
    <t>赵宏</t>
  </si>
  <si>
    <t>许可项目：建设工程施工；建筑劳务分包；建设工程监理；建筑物拆除作业（爆破作业除外）；建设工程设计；路基路面养护作业；公路管理与养护；建设工程勘察；住宅室内装饰装修；人防工程防护设备安装；报废机动车回收；报废机动车拆解；城市建筑垃圾处置（清运）。（依法须经批准的项目，经相关部门批准后方可开展经营活动，具体经营项目以相关部门批准文件或许可证件为准）一般项目：劳务服务（不含劳务派遣）；人力资源服务（不含职业中介活动、劳务派遣服务）；土石方工程施工；装卸搬运；隧道施工专用机械销售；工程管理服务；园林绿化工程施工；规划设计管理；建筑装饰材料销售；建筑材料销售；室内木门窗安装服务；五金产品零售；住宅水电安装维护服务；机械设备租赁；建筑工程机械与设备租赁；建筑物清洁服务；市政设施管理。（除依法须经批准的项目外，凭营业执照依法自主开展经营活动）</t>
  </si>
  <si>
    <t>11510421MB1656846G</t>
  </si>
  <si>
    <t>泸州嘉加好商贸有限公司</t>
  </si>
  <si>
    <t>91510521MADH01AW49</t>
  </si>
  <si>
    <t>510521000502678</t>
  </si>
  <si>
    <t>赵刚</t>
  </si>
  <si>
    <t>一般项目：日用百货销售；建筑材料销售；轻质建筑材料销售。（除依法须经批准的项目外，凭营业执照依法自主开展经营活动）</t>
  </si>
  <si>
    <t>11510421MB1656847G</t>
  </si>
  <si>
    <t>泸州三琪药房有限公司嘉明分店</t>
  </si>
  <si>
    <t>91510521MADJ5KTW6M</t>
  </si>
  <si>
    <t>510521300433522</t>
  </si>
  <si>
    <t>钟利</t>
  </si>
  <si>
    <t>一般项目：保健食品（预包装）销售；玻璃仪器销售；日用品销售；化妆品零售；日用百货销售；个人卫生用品销售；家用电器销售；电子产品销售；第一类医疗器械销售；第二类医疗器械销售；企业管理咨询；企业管理。（除依法须经批准的项目外，凭营业执照依法自主开展经营活动）许可项目：药品零售；食品销售。（依法须经批准的项目，经相关部门批准后方可开展经营活动，具体经营项目以相关部门批准文件或许可证件为准）</t>
  </si>
  <si>
    <t>11510421MB1656848G</t>
  </si>
  <si>
    <t>泸州垚墅建设有限公司</t>
  </si>
  <si>
    <t>91510521MADK58L79A</t>
  </si>
  <si>
    <t>510521000503790</t>
  </si>
  <si>
    <t>鲁泽棋</t>
  </si>
  <si>
    <t>许可项目：建设工程施工；建筑劳务分包；施工专业作业；人防工程防护设备安装；建设工程质量检测。（依法须经批准的项目，经相关部门批准后方可开展经营活动，具体经营项目以相关部门批准文件或许可证件为准）一般项目：工程管理服务；土石方工程施工；土地整治服务；园林绿化工程施工；水污染治理。（除依法须经批准的项目外，凭营业执照依法自主开展经营活动）</t>
  </si>
  <si>
    <t>11510421MB1656849G</t>
  </si>
  <si>
    <t>泸州普仁药房连锁有限公司泸县天兴分店</t>
  </si>
  <si>
    <t>91510521MADFKB6J7P</t>
  </si>
  <si>
    <t>510521300433258</t>
  </si>
  <si>
    <t>胡林</t>
  </si>
  <si>
    <t>许可项目：药品零售；食品销售；消毒器械销售。（依法须经批准的项目，经相关部门批准后方可开展经营活动，具体经营项目以相关部门批准文件或许可证件为准）一般项目：保健食品（预包装）销售；婴幼儿配方乳粉及其他婴幼儿配方食品销售；第二类医疗器械销售；化妆品零售；消毒剂销售（不含危险化学品）；日用百货销售。（除依法须经批准的项目外，凭营业执照依法自主开展经营活动）</t>
  </si>
  <si>
    <t>11510421MB1656850G</t>
  </si>
  <si>
    <t>泸州市泸县同晶兴图书销售店（个人独资）</t>
  </si>
  <si>
    <t>91510521MADKKPR085</t>
  </si>
  <si>
    <t>510521200425562</t>
  </si>
  <si>
    <t>郭雁英</t>
  </si>
  <si>
    <t>许可项目：出版物互联网销售；出版物零售。（依法须经批准的项目，经相关部门批准后方可开展经营活动，具体经营项目以相关部门批准文件或许可证件为准）一般项目：互联网销售（除销售需要许可的商品）；办公用品销售；办公设备销售；办公设备耗材销售；日用杂品销售；日用品销售；日用口罩（非医用）销售；日用木制品销售；日用百货销售；日用家电零售；日用玻璃制品销售；日用陶瓷制品销售；鞋帽零售；服装服饰零售；二手日用百货销售。（除依法须经批准的项目外，凭营业执照依法自主开展经营活动）</t>
  </si>
  <si>
    <t>11510421MB1656851G</t>
  </si>
  <si>
    <t>泸州永峰互联网科技有限公司</t>
  </si>
  <si>
    <t>91510521MADKCHL63X</t>
  </si>
  <si>
    <t>510521000503167</t>
  </si>
  <si>
    <t>张静心</t>
  </si>
  <si>
    <t>一般项目：接受金融机构委托从事信息技术和流程外包服务（不含金融信息服务）；接受金融机构委托对信贷逾期户及信用卡透支户进行提醒通知服务（不含金融信息服务）；科技中介服务；网络技术服务；信息技术咨询服务；技术服务、技术开发、技术咨询、技术交流、技术转让、技术推广；互联网销售（除销售需要许可的商品）；法律咨询（不含依法须律师事务所执业许可的业务）；商务代理代办服务；商务秘书服务。（除依法须经批准的项目外，凭营业执照依法自主开展经营活动）</t>
  </si>
  <si>
    <t>11510421MB1656852G</t>
  </si>
  <si>
    <t>四川臻实惠装饰工程有限公司</t>
  </si>
  <si>
    <t>91510521MADDNTHA7C</t>
  </si>
  <si>
    <t>510521000501345</t>
  </si>
  <si>
    <t>申志华</t>
  </si>
  <si>
    <t>许可项目：建设工程施工；住宅室内装饰装修；施工专业作业；建筑劳务分包；文物保护工程施工；地质灾害治理工程施工；电气安装服务；公路工程监理；建设工程监理；水运工程监理。（依法须经批准的项目，经相关部门批准后方可开展经营活动，具体经营项目以相关部门批准文件或许可证件为准）一般项目：普通机械设备安装服务；体育场地设施工程施工；园林绿化工程施工；土石方工程施工；金属门窗工程施工；对外承包工程；家用电器安装服务。（除依法须经批准的项目外，凭营业执照依法自主开展经营活动）</t>
  </si>
  <si>
    <t>11510421MB1656853G</t>
  </si>
  <si>
    <t>四川普兆美光能源科技有限公司泸县分公司</t>
  </si>
  <si>
    <t>91510521MADGUKLC55</t>
  </si>
  <si>
    <t>510521300433354</t>
  </si>
  <si>
    <t>曹森</t>
  </si>
  <si>
    <t>一般项目：光伏设备及元器件销售；电池销售；电器辅件销售；照明器具制造；照明器具销售；五金产品批发；五金产品零售；办公用品销售；厨具卫具及日用杂品批发；互联网销售（除销售需要许可的商品）；日用品销售。（除依法须经批准的项目外，凭营业执照依法自主开展经营活动）</t>
  </si>
  <si>
    <t>11510421MB1656854G</t>
  </si>
  <si>
    <t>四川恒升裕劳务有限公司</t>
  </si>
  <si>
    <t>91510521MADF7KWK49</t>
  </si>
  <si>
    <t>510521000502282</t>
  </si>
  <si>
    <t>卢子渠</t>
  </si>
  <si>
    <t>许可项目：建筑劳务分包；建设工程施工；施工专业作业；住宅室内装饰装修；输电、供电、受电电力设施的安装、维修和试验；电气安装服务；人防工程防护设备安装。（依法须经批准的项目，经相关部门批准后方可开展经营活动，具体经营项目以相关部门批准文件或许可证件为准）一般项目：土石方工程施工；工程管理服务；金属门窗工程施工；建筑工程机械与设备租赁；普通机械设备安装服务；消防技术服务；室内木门窗安装服务；住宅水电安装维护服务；对外承包工程；市政设施管理；特种设备销售；园林绿化工程施工；五金产品批发；建筑材料销售；耐火材料销售；机械设备租赁；机械设备销售；劳务服务（不含劳务派遣）；建筑工程用机械销售；金属制品销售；金属结构销售；金属链条及其他金属制品销售；装卸搬运；信息咨询服务（不含许可类信息咨询服务）；租赁服务（不含许可类租赁服务）；建筑装饰材料销售；轻质建筑材料制造。（除依法须经批准的项目外，凭营业执照依法自主开展经营活动）</t>
  </si>
  <si>
    <t>11510421MB1656855G</t>
  </si>
  <si>
    <t>四川来欧电子科技有限公司</t>
  </si>
  <si>
    <t>91510521MADFQFYC1T</t>
  </si>
  <si>
    <t>510521000502090</t>
  </si>
  <si>
    <t>曾金刚</t>
  </si>
  <si>
    <t>许可项目：生活美容服务；职业中介活动；互联网直播技术服务。（依法须经批准的项目，经相关部门批准后方可开展经营活动，具体经营项目以相关部门批准文件或许可证件为准）一般项目：电子产品销售；电子、机械设备维护（不含特种设备）；不动产登记代理服务；租赁服务（不含许可类租赁服务）；居民日常生活服务；劳务服务（不含劳务派遣）；集贸市场管理服务；物业服务评估；园林绿化工程施工；单位后勤管理服务；餐饮管理；家政服务；婚姻介绍服务；招生辅助服务；自费出国留学中介服务；商业综合体管理服务；农业专业及辅助性活动；互联网销售（除销售需要许可的商品）；个人商务服务；体验式拓展活动及策划；会议及展览服务；教育咨询服务（不含涉许可审批的教育培训活动）；智能农业管理；技术服务、技术开发、技术咨询、技术交流、技术转让、技术推广；组织文化艺术交流活动；紧急救援服务；办公服务；市场调查（不含涉外调查）；市政设施管理；农作物栽培服务；社会调查（不含涉外调查）；礼仪服务；社会经济咨询服务；税务服务。（除依法须经批准的项目外，凭营业执照依法自主开展经营活动）</t>
  </si>
  <si>
    <t>11510421MB1656856G</t>
  </si>
  <si>
    <t>四川省川融信达信用管理咨询有限责任公司</t>
  </si>
  <si>
    <t>91510521MADGGCLT6Y</t>
  </si>
  <si>
    <t>510521000501634</t>
  </si>
  <si>
    <t>韩燕玲</t>
  </si>
  <si>
    <t>一般项目：法律咨询（不含依法须律师事务所执业许可的业务）；商务代理代办服务；个人信用修复服务；个人商务服务；企业信用修复服务；企业信用评级服务；破产清算服务；信息咨询服务（不含许可类信息咨询服务）。（除依法须经批准的项目外，凭营业执照依法自主开展经营活动）</t>
  </si>
  <si>
    <t>11510421MB1656857G</t>
  </si>
  <si>
    <t>四川帝吉宸建设有限公司</t>
  </si>
  <si>
    <t>91510521MADGGKXM7J</t>
  </si>
  <si>
    <t>510521000501827</t>
  </si>
  <si>
    <t>杨连杰</t>
  </si>
  <si>
    <t>许可项目：建筑劳务分包；建设工程施工；施工专业作业；住宅室内装饰装修；城市建筑垃圾处置（清运）；建设工程设计；建筑物拆除作业（爆破作业除外）；人防工程防护设备安装；地质灾害治理工程施工；输电、供电、受电电力设施的安装、维修和试验；电气安装服务。（依法须经批准的项目，经相关部门批准后方可开展经营活动，具体经营项目以相关部门批准文件或许可证件为准）一般项目：建筑材料销售；建筑工程机械与设备租赁；工程管理服务；园林绿化工程施工；建筑工程用机械销售；五金产品零售；建筑用木料及木材组件加工；承接总公司工程建设业务；机械设备销售；住宅水电安装维护服务；信息咨询服务（不含许可类信息咨询服务）；装卸搬运；建筑用石加工；对外承包工程；机械设备租赁；门窗制造加工；轻质建筑材料销售；城乡市容管理；金属门窗工程施工；砼结构构件销售；五金产品批发；固体废物治理；密封用填料销售；建筑砌块制造；建筑防水卷材产品制造；建筑物清洁服务；保温材料销售；特种设备销售；水泥制品销售；建筑防水卷材产品销售；租赁服务（不含许可类租赁服务）。（除依法须经批准的项目外，凭营业执照依法自主开展经营活动）</t>
  </si>
  <si>
    <t>11510421MB1656858G</t>
  </si>
  <si>
    <t>新政建设集团有限公司泸县分公司</t>
  </si>
  <si>
    <t>91510521MADGB6N324</t>
  </si>
  <si>
    <t>510521300433400</t>
  </si>
  <si>
    <t>吴加银</t>
  </si>
  <si>
    <t>一般项目：承接总公司工程建设业务【分支机构经营】。（除依法须经批准的项目外，凭营业执照依法自主开展经营活动）</t>
  </si>
  <si>
    <t>11510421MB1656859G</t>
  </si>
  <si>
    <t>四川云鸾商贸有限公司</t>
  </si>
  <si>
    <t>91510521MADHTJ8159</t>
  </si>
  <si>
    <t>510521000502459</t>
  </si>
  <si>
    <t>陈云</t>
  </si>
  <si>
    <t>一般项目：建筑材料销售；建筑装饰材料销售；金属材料销售；机械设备销售；五金产品零售；五金产品批发；日用品销售；日用品批发；花卉绿植租借与代管理；礼品花卉销售。（除依法须经批准的项目外，凭营业执照依法自主开展经营活动）许可项目：林木种子生产经营。（依法须经批准的项目，经相关部门批准后方可开展经营活动，具体经营项目以相关部门批准文件或许可证件为准）</t>
  </si>
  <si>
    <t>11510421MB1656860G</t>
  </si>
  <si>
    <t>四川鹅满宴佰香餐饮管理有限公司</t>
  </si>
  <si>
    <t>91510521MADKDBXJ50</t>
  </si>
  <si>
    <t>510521000503572</t>
  </si>
  <si>
    <t>一般项目：餐饮管理；企业管理；财务咨询；咨询策划服务；自有资金投资的资产管理服务。（除依法须经批准的项目外，凭营业执照依法自主开展经营活动）</t>
  </si>
  <si>
    <t>11510421MB1656861G</t>
  </si>
  <si>
    <t>泸州晶峰玻璃制品有限公司</t>
  </si>
  <si>
    <t>91510521MADGALULX3</t>
  </si>
  <si>
    <t>510521000502299</t>
  </si>
  <si>
    <t>罗驰宇</t>
  </si>
  <si>
    <t>一般项目：日用玻璃制品销售；技术玻璃制品销售；玻璃纤维及制品销售；玻璃仪器销售；包装服务；包装材料及制品销售；保健食品（预包装）销售；食品用塑料包装容器工具制品销售；人造板销售；制浆和造纸专用设备销售；印刷专用设备制造；金属包装容器及材料销售；包装专用设备销售；玻璃制造；未封口玻璃外壳及其他玻璃制品制造；玻璃仪器制造；普通玻璃容器制造；光学玻璃销售。（除依法须经批准的项目外，凭营业执照依法自主开展经营活动）</t>
  </si>
  <si>
    <t>11510421MB1656862G</t>
  </si>
  <si>
    <t>泸州市第六建筑工程有限公司泸县分公司</t>
  </si>
  <si>
    <t>91510521MADGFMFL4F</t>
  </si>
  <si>
    <t>510521300433282</t>
  </si>
  <si>
    <t>罗月</t>
  </si>
  <si>
    <t>一般项目：市政设施管理；水环境污染防治服务；大气环境污染防治服务；环境保护监测；劳务服务（不含劳务派遣）；体育场地设施工程施工；土地整治服务；水污染治理；建筑材料销售；建筑装饰材料销售；五金产品批发；五金产品零售；密封用填料销售；建筑砌块销售；技术玻璃制品销售；金属结构销售；保温材料销售；增材制造装备销售；隔热和隔音材料销售；涂料销售（不含危险化学品）；玻璃纤维增强塑料制品销售；非金属矿及制品销售；塑料制品销售；生态环境材料销售；模具销售；建筑防水卷材产品销售；建筑物清洁服务。（除依法须经批准的项目外，凭营业执照依法自主开展经营活动）许可项目：建设工程施工；水利工程建设监理；住宅室内装饰装修；施工专业作业；建筑劳务分包；公路工程监理；建设工程监理；建设工程设计；建设工程质量检测。（依法须经批准的项目，经相关部门批准后方可开展经营活动，具体经营项目以相关部门批准文件或许可证件为准）</t>
  </si>
  <si>
    <t>11510421MB1656863G</t>
  </si>
  <si>
    <t>泸州市泸县胜远祥图书销售部（个人独资）</t>
  </si>
  <si>
    <t>91510521MADL167L80</t>
  </si>
  <si>
    <t>510521200425579</t>
  </si>
  <si>
    <t>齐宝提</t>
  </si>
  <si>
    <t>许可项目：出版物互联网销售；出版物零售。（依法须经批准的项目，经相关部门批准后方可开展经营活动，具体经营项目以相关部门批准文件或许可证件为准）一般项目：互联网销售（除销售需要许可的商品）；鞋帽零售；服装服饰零售；服装辅料销售；日用杂品销售；日用口罩（非医用）销售；日用品销售；日用木制品销售；日用玻璃制品销售；礼品花卉销售；日用百货销售；劳动保护用品销售；办公设备销售；办公用品销售；办公设备耗材销售；教学专用仪器销售；教学用模型及教具销售。（除依法须经批准的项目外，凭营业执照依法自主开展经营活动）</t>
  </si>
  <si>
    <t>11510421MB1656864G</t>
  </si>
  <si>
    <t>泸州领新出行科技有限公司</t>
  </si>
  <si>
    <t>91510521MADDR13U71</t>
  </si>
  <si>
    <t>510521000501520</t>
  </si>
  <si>
    <t>黄烨</t>
  </si>
  <si>
    <t>一般项目：工程和技术研究和试验发展；汽车销售；新能源汽车整车销售；新能源汽车电附件销售；汽车拖车、求援、清障服务；小微型客车租赁经营服务；二手车经纪；环保咨询服务；国内贸易代理；机动车修理和维护；广告设计、代理；汽车零配件零售；汽车零配件批发；安全咨询服务；技术服务、技术开发、技术咨询、技术交流、技术转让、技术推广；网络技术服务；专业保洁、清洗、消毒服务；工程管理服务；普通机械设备安装服务；电池销售；电池零配件销售；轮胎销售；在保险公司授权范围内开展专属保险代理业务（凭授权经营）。（除依法须经批准的项目外，凭营业执照依法自主开展经营活动）许可项目：保险代理业务；电气安装服务。（依法须经批准的项目，经相关部门批准后方可开展经营活动，具体经营项目以相关部门批准文件或许可证件为准）</t>
  </si>
  <si>
    <t>11510421MB1656865G</t>
  </si>
  <si>
    <t>泸州刁氏佳佳宴餐饮管理有限公司</t>
  </si>
  <si>
    <t>91510521MADLW4LD5U</t>
  </si>
  <si>
    <t>510521000503804</t>
  </si>
  <si>
    <t>刁杨全</t>
  </si>
  <si>
    <t>许可项目：餐饮服务；食品销售；食品互联网销售。（依法须经批准的项目，经相关部门批准后方可开展经营活动，具体经营项目以相关部门批准文件或许可证件为准）一般项目：餐饮管理；企业管理咨询；家宴服务；信息咨询服务（不含许可类信息咨询服务）；农副产品销售；普通货物仓储服务（不含危险化学品等需许可审批的项目）；咨询策划服务；低温仓储（不含危险化学品等需许可审批的项目）。（除依法须经批准的项目外，凭营业执照依法自主开展经营活动）</t>
  </si>
  <si>
    <t>11510421MB1656866G</t>
  </si>
  <si>
    <t>四川省融智汇云文化科技有限公司</t>
  </si>
  <si>
    <t>91510521MADKKPYR3U</t>
  </si>
  <si>
    <t>510521000503335</t>
  </si>
  <si>
    <t>刘霞</t>
  </si>
  <si>
    <t>一般项目：信息系统集成服务；人工智能行业应用系统集成服务；云计算设备销售；计算器设备销售；云计算装备技术服务；人工智能基础资源与技术平台；软件开发；数据处理服务；信息技术咨询服务；数字技术服务；技术服务、技术开发、技术咨询、技术交流、技术转让、技术推广；国内贸易代理；商务代理代办服务；市场营销策划；工程技术服务（规划管理、勘察、设计、监理除外）；城乡市容管理；会议及展览服务；办公服务；租赁服务（不含许可类租赁服务）；计算机系统服务；计算机软硬件及辅助设备零售；计算机软硬件及辅助设备批发；计算机及办公设备维修；图文设计制作；数字内容制作服务（不含出版发行）；广告设计、代理；交通及公共管理用金属标牌制造；交通及公共管理用标牌销售；日用百货销售；办公用品销售；体育用品及器材零售；体育用品及器材批发。（除依法须经批准的项目外，凭营业执照依法自主开展经营活动）</t>
  </si>
  <si>
    <t>11510421MB1656867G</t>
  </si>
  <si>
    <t>四川蜀汉堂营养食品有限公司</t>
  </si>
  <si>
    <t>91510521MADFRGTQ2J</t>
  </si>
  <si>
    <t>510521000501618</t>
  </si>
  <si>
    <t>徐仁浩</t>
  </si>
  <si>
    <t>许可项目：食品生产。（依法须经批准的项目，经相关部门批准后方可开展经营活动，具体经营项目以相关部门批准文件或许可证件为准）一般项目：互联网销售（除销售需要许可的商品）；食品销售（仅销售预包装食品）；品牌管理；特殊医学用途配方食品销售；保健食品（预包装）销售；地产中草药（不含中药饮片）购销；医学研究和试验发展；中草药收购；单用途商业预付卡代理销售；数字内容制作服务（不含出版发行）；第一类医疗器械销售；第一类医疗器械生产；第二类医疗器械销售；组织文化艺术交流活动；个人卫生用品销售；初级农产品收购。（除依法须经批准的项目外，凭营业执照依法自主开展经营活动）</t>
  </si>
  <si>
    <t>11510421MB1656868G</t>
  </si>
  <si>
    <t>泸州丰晟益民农业发展有限公司</t>
  </si>
  <si>
    <t>91510521MADFWGL30U</t>
  </si>
  <si>
    <t>510521000501511</t>
  </si>
  <si>
    <t>张国强</t>
  </si>
  <si>
    <t>一般项目：食用农产品初加工；水产品收购；水产品批发；水产品零售；林业有害生物防治服务；林业专业及辅助性活动；林业产品销售；非食用农产品初加工；食用农产品批发；食用农产品零售；初级农产品收购；农业机械服务；农业机械租赁；农业机械销售；农林牧副渔业专业机械的安装、维修；农、林、牧、副、渔业专业机械的销售；农林牧渔机械配件销售；机械设备销售；农业科学研究和试验发展；技术服务、技术开发、技术咨询、技术交流、技术转让、技术推广；休闲观光活动；农业园艺服务；水果种植；鲜肉批发；鲜肉零售；牲畜销售；花卉种植；谷物种植；薯类种植；坚果种植；草种植；油料种植；豆类种植；棉花种植；蔬菜种植；食用菌种植；茶叶种植；新鲜蔬菜批发；新鲜蔬菜零售。（除依法须经批准的项目外，凭营业执照依法自主开展经营活动）许可项目：水产养殖；牲畜饲养；动物饲养；家禽饲养；活禽销售；食品生产；食品销售。（依法须经批准的项目，经相关部门批准后方可开展经营活动，具体经营项目以相关部门批准文件或许可证件为准）</t>
  </si>
  <si>
    <t>11510421MB1656869G</t>
  </si>
  <si>
    <t>泸州迈拉电子商务有限责任公司</t>
  </si>
  <si>
    <t>91510521MADF1AD937</t>
  </si>
  <si>
    <t>510521000501329</t>
  </si>
  <si>
    <t>江睿</t>
  </si>
  <si>
    <t>一般项目：互联网销售（除销售需要许可的商品）；日用品销售；化妆品零售；服装服饰零售；汽车装饰用品销售；办公设备耗材销售；摩托车及零配件零售；汽车零配件零售；日用百货销售；厨具卫具及日用杂品批发；卫生用品和一次性使用医疗用品销售；宠物食品及用品零售；文具用品零售；个人卫生用品销售；鞋帽零售；玩具销售；鞋帽批发；服装服饰批发；离岸贸易经营；母婴用品销售；宠物食品及用品批发；日用杂品销售；化妆品批发；汽车零配件批发；电子产品销售；家用电器销售；照明器具销售；体育用品及器材零售；家用视听设备销售；家用电器零配件销售；配电开关控制设备销售；广告设计、代理；广告制作；信息咨询服务（不含许可类信息咨询服务）。（除依法须经批准的项目外，凭营业执照依法自主开展经营活动）</t>
  </si>
  <si>
    <t>11510421MB1656870G</t>
  </si>
  <si>
    <t>泸州市驰久能源有限公司</t>
  </si>
  <si>
    <t>91510521MADM78QC4B</t>
  </si>
  <si>
    <t>510521000503610</t>
  </si>
  <si>
    <t>袁晓强</t>
  </si>
  <si>
    <t>一般项目：技术服务、技术开发、技术咨询、技术交流、技术转让、技术推广；电池制造；助动车制造；工程和技术研究和试验发展；国内贸易代理；电子产品销售；机械设备销售；电池销售；电池零配件销售；电池零配件生产；电子元器件与机电组件设备销售；电子元器件与机电组件设备制造；太阳能热利用装备销售；太阳能热发电装备销售；太阳能发电技术服务；光伏设备及元器件销售；太阳能热发电产品销售；太阳能热利用产品销售；新能源原动设备制造；新能源原动设备销售；储能技术服务。（除依法须经批准的项目外，凭营业执照依法自主开展经营活动）</t>
  </si>
  <si>
    <t>11510421MB1656871G</t>
  </si>
  <si>
    <t>泸州程宝劳务有限公司</t>
  </si>
  <si>
    <t>91510521MADF72PK0M</t>
  </si>
  <si>
    <t>510521000501925</t>
  </si>
  <si>
    <t>谢艳</t>
  </si>
  <si>
    <t>许可项目：建筑劳务分包；建设工程施工；建设工程设计；建设工程监理；公路工程监理；水利工程建设监理；地质灾害治理工程施工；文物保护工程施工；电气安装服务；特种设备安装改造修理；人防工程防护设备安装；住宅室内装饰装修；室内环境检测；建设工程质量检测；建筑物拆除作业（爆破作业除外）；输电、供电、受电电力设施的安装、维修和试验。（依法须经批准的项目，经相关部门批准后方可开展经营活动，具体经营项目以相关部门批准文件或许可证件为准）一般项目：劳务服务（不含劳务派遣）；对外承包工程；土石方工程施工；园林绿化工程施工；专业设计服务；工程管理服务；工程技术服务（规划管理、勘察、设计、监理除外）；信息技术咨询服务；信息咨询服务（不含许可类信息咨询服务）；工程造价咨询业务；安全咨询服务；企业管理；社会经济咨询服务；租赁服务（不含许可类租赁服务）；机械设备租赁；普通机械设备安装服务；建筑工程机械与设备租赁；轻质建筑材料销售；五金产品零售；水泥制品销售；体育场地设施工程施工；市政设施管理；城乡市容管理；建筑装饰材料销售；建筑材料销售；城市绿化管理。（除依法须经批准的项目外，凭营业执照依法自主开展经营活动）</t>
  </si>
  <si>
    <t>11510421MB1656872G</t>
  </si>
  <si>
    <t>泸县悦羲农业发展有限公司</t>
  </si>
  <si>
    <t>91510521MADHBRKG8Y</t>
  </si>
  <si>
    <t>510521000503054</t>
  </si>
  <si>
    <t>王焱儒</t>
  </si>
  <si>
    <t>许可项目：食品销售；牲畜饲养；水产养殖；活禽销售；家禽饲养；农药批发；农药零售。（依法须经批准的项目，经相关部门批准后方可开展经营活动，具体经营项目以相关部门批准文件或许可证件为准）一般项目：谷物种植；豆类种植；薯类种植；蔬菜种植；食用菌种植；初级农产品收购；食用农产品初加工；食用农产品批发；食用农产品零售；牲畜销售；水产品零售；花卉种植；树木种植经营；化肥销售；农用薄膜销售；农业机械销售；技术服务、技术开发、技术咨询、技术交流、技术转让、技术推广；农、林、牧、副、渔业专业机械的销售。（除依法须经批准的项目外，凭营业执照依法自主开展经营活动）</t>
  </si>
  <si>
    <t>11510421MB1656873G</t>
  </si>
  <si>
    <t>泸州鑫达渲染科技有限公司</t>
  </si>
  <si>
    <t>91510521MADHK9XP4W</t>
  </si>
  <si>
    <t>510521000503159</t>
  </si>
  <si>
    <t>李玥衡</t>
  </si>
  <si>
    <t>一般项目：办公设备租赁服务；计算机软硬件及辅助设备零售；移动终端设备销售；5G通信技术服务；办公服务；计算机及办公设备维修；平面设计；软件开发；云计算装备技术服务；信息技术咨询服务；技术服务、技术开发、技术咨询、技术交流、技术转让、技术推广。（除依法须经批准的项目外，凭营业执照依法自主开展经营活动）</t>
  </si>
  <si>
    <t>11510421MB1656874G</t>
  </si>
  <si>
    <t>四川恒达宇明建筑工程有限公司</t>
  </si>
  <si>
    <t>91510521MADKYXMG56</t>
  </si>
  <si>
    <t>510521000503214</t>
  </si>
  <si>
    <t>许可项目：建筑劳务分包；建设工程施工；施工专业作业；住宅室内装饰装修；特种设备安装改造修理；输电、供电、受电电力设施的安装、维修和试验；电气安装服务；人防工程防护设备安装；特种设备检验检测；道路危险货物运输；人防工程防护设备销售。（依法须经批准的项目，经相关部门批准后方可开展经营活动，具体经营项目以相关部门批准文件或许可证件为准）一般项目：土石方工程施工；工程管理服务；金属门窗工程施工；建筑工程机械与设备租赁；普通机械设备安装服务；消防技术服务；建筑防水卷材产品销售；室内木门窗安装服务；住宅水电安装维护服务；对外承包工程；特种设备销售；五金产品零售；五金产品批发；建筑材料销售；轻质建筑材料销售；耐火材料销售；机械设备租赁；市政设施管理；租赁服务（不含许可类租赁服务）；机械设备销售；劳务服务（不含劳务派遣）；建筑工程用机械销售；金属制品销售；金属结构销售；金属链条及其他金属制品销售；装卸搬运；信息咨询服务（不含许可类信息咨询服务）；环境卫生公共设施安装服务；人工智能行业应用系统集成服务；信息系统集成服务；农林牧副渔业专业机械的安装、维修；安全系统监控服务；船舶租赁；光伏发电设备租赁；太阳能发电技术服务；太阳能热发电装备销售；太阳能热发电产品销售；发电技术服务；园林绿化工程施工。（除依法须经批准的项目外，凭营业执照依法自主开展经营活动）</t>
  </si>
  <si>
    <t>11510421MB1656875G</t>
  </si>
  <si>
    <t>泸州普仁药房连锁有限公司泸县得胜分店</t>
  </si>
  <si>
    <t>91510521MADEFX7J5P</t>
  </si>
  <si>
    <t>510521300433266</t>
  </si>
  <si>
    <t>林燕</t>
  </si>
  <si>
    <t>11510421MB1656876G</t>
  </si>
  <si>
    <t>泸州红满山四季花海旅游开发有限公司</t>
  </si>
  <si>
    <t>91510521MADFNFTD1M</t>
  </si>
  <si>
    <t>510521000501337</t>
  </si>
  <si>
    <t>杨莉</t>
  </si>
  <si>
    <t>许可项目：旅游业务；住宿服务；食品销售；餐饮服务；酒类经营；烟草制品零售；动物饲养。（依法须经批准的项目，经相关部门批准后方可开展经营活动，具体经营项目以相关部门批准文件或许可证件为准）一般项目：旅游开发项目策划咨询；游览景区管理；园区管理服务；休闲观光活动；养老服务；养生保健服务（非医疗）；体验式拓展活动及策划；食用农产品零售；农副产品销售；食用农产品批发；树木种植经营；花卉种植；礼品花卉销售；林业产品销售；木材销售。（除依法须经批准的项目外，凭营业执照依法自主开展经营活动）</t>
  </si>
  <si>
    <t>11510421MB1656877G</t>
  </si>
  <si>
    <t>四川鸿茂腾达建筑劳务有限公司</t>
  </si>
  <si>
    <t>91510521MADDQK6B7U</t>
  </si>
  <si>
    <t>510521000501503</t>
  </si>
  <si>
    <t>季欢</t>
  </si>
  <si>
    <t>许可项目：建筑劳务分包；施工专业作业；建设工程施工。（依法须经批准的项目，经相关部门批准后方可开展经营活动，具体经营项目以相关部门批准文件或许可证件为准）一般项目：劳务服务（不含劳务派遣）；机械设备租赁；建筑材料销售；对外承包工程；园林绿化工程施工；市政设施管理；土石方工程施工；体育场地设施工程施工；金属门窗工程施工；普通机械设备安装服务；建筑工程机械与设备租赁；建筑装饰材料销售；轻质建筑材料销售；建筑防水卷材产品销售；金属制品销售；消防器材销售；劳动保护用品销售；五金产品零售；日用百货销售。（除依法须经批准的项目外，凭营业执照依法自主开展经营活动）</t>
  </si>
  <si>
    <t>11510421MB1656878G</t>
  </si>
  <si>
    <t>四川桦建地基建筑工程有限公司</t>
  </si>
  <si>
    <t>91510521MADHYA3M80</t>
  </si>
  <si>
    <t>510521000502563</t>
  </si>
  <si>
    <t>刘建</t>
  </si>
  <si>
    <t>11510421MB1656879G</t>
  </si>
  <si>
    <t>四川雅涵企业管理有限公司</t>
  </si>
  <si>
    <t>91510521MADJU03X0J</t>
  </si>
  <si>
    <t>510521000503142</t>
  </si>
  <si>
    <t>一般项目：企业管理咨询；咨询策划服务；财务咨询；市场营销策划；自有资金投资的资产管理服务；项目策划与公关服务；信息咨询服务（不含许可类信息咨询服务）。（除依法须经批准的项目外，凭营业执照依法自主开展经营活动）</t>
  </si>
  <si>
    <t>11510421MB1656880G</t>
  </si>
  <si>
    <t>四川清北天上科技文化有限公司</t>
  </si>
  <si>
    <t>91510521MADGFBPH5L</t>
  </si>
  <si>
    <t>510521000502362</t>
  </si>
  <si>
    <t>许可项目：网络文化经营；飞行训练。（依法须经批准的项目，经相关部门批准后方可开展经营活动，具体经营项目以相关部门批准文件或许可证件为准）一般项目：文化场馆管理服务；文化用品设备出租；其他文化艺术经纪代理；专业设计服务；组织文化艺术交流活动；会议及展览服务；商业综合体管理服务；办公设备销售；中小学生校外托管服务；文艺创作；租赁服务（不含许可类租赁服务）；体验式拓展活动及策划；信息咨询服务（不含许可类信息咨询服务）；体育保障组织；体育赛事策划；体育竞赛组织；体育用品设备出租；智能无人飞行器销售；农业机械服务；网络设备制造；电子专用设备销售；导航、测绘、气象及海洋专用仪器销售；技术服务、技术开发、技术咨询、技术交流、技术转让、技术推广；导航、测绘、气象及海洋专用仪器制造；智能输配电及控制设备销售；劳务服务（不含劳务派遣）；智能无人飞行器制造；信息技术咨询服务。（除依法须经批准的项目外，凭营业执照依法自主开展经营活动）</t>
  </si>
  <si>
    <t>11510421MB1656881G</t>
  </si>
  <si>
    <t>四川燕君茂业商贸有限责任公司</t>
  </si>
  <si>
    <t>91510521MADGX18P3K</t>
  </si>
  <si>
    <t>510521000502936</t>
  </si>
  <si>
    <t>曹燕</t>
  </si>
  <si>
    <t>许可项目：道路货物运输（不含危险货物）。（依法须经批准的项目，经相关部门批准后方可开展经营活动，具体经营项目以相关部门批准文件或许可证件为准）一般项目：供应链管理服务；矿山机械销售；矿物洗选加工；金属矿石销售；金属材料销售；稀土功能材料销售；电线、电缆经营；炼焦；煤炭及制品销售；非金属矿及制品销售；煤制活性炭及其他煤炭加工；煤炭洗选；采购代理服务；销售代理；道路货物运输站经营；国内货物运输代理；运输货物打包服务；机械设备销售；租赁服务（不含许可类租赁服务）；电子过磅服务；装卸搬运；五金产品批发；五金产品零售；互联网销售（除销售需要许可的商品）；信息咨询服务（不含许可类信息咨询服务）；国内贸易代理；石油制品销售（不含危险化学品）；成品油批发（不含危险化学品）；化工产品销售（不含许可类化工产品）；塑料制品销售；橡胶制品销售；金属制品销售；建筑用石加工；建筑材料销售；建筑装饰材料销售；水泥制品销售；普通货物仓储服务（不含危险化学品等需许可审批的项目）。（除依法须经批准的项目外，凭营业执照依法自主开展经营活动）</t>
  </si>
  <si>
    <t>11510421MB1656882G</t>
  </si>
  <si>
    <t>泸州嘉诚恒源再生资源回收有限公司</t>
  </si>
  <si>
    <t>92510521MADFJL9W40</t>
  </si>
  <si>
    <t>510521690532343</t>
  </si>
  <si>
    <t>王杰</t>
  </si>
  <si>
    <t>一般项目：再生资源回收（除生产性废旧金属）；再生资源销售；生产性废旧金属回收；二手日用百货销售；旧货销售；金属废料和碎屑加工处理；报废农业机械回收；家用电器零配件销售；家用电器销售。（除依法须经批准的项目外，凭营业执照依法自主开展经营活动）许可项目：废弃电器电子产品处理；报废机动车拆解；城市生活垃圾经营性服务；报废机动车回收。（依法须经批准的项目，经相关部门批准后方可开展经营活动，具体经营项目以相关部门批准文件或许可证件为准）</t>
  </si>
  <si>
    <t>11510421MB1656883G</t>
  </si>
  <si>
    <t>泸州新润达建筑劳务有限公司</t>
  </si>
  <si>
    <t>91510521MADGM9CR7L</t>
  </si>
  <si>
    <t>510521000501992</t>
  </si>
  <si>
    <t>周也靖</t>
  </si>
  <si>
    <t>11510421MB1656884G</t>
  </si>
  <si>
    <t>泸县强顺商贸有限公司</t>
  </si>
  <si>
    <t>91510521MADKCGDQ3H</t>
  </si>
  <si>
    <t>510521000503134</t>
  </si>
  <si>
    <t>张泽英</t>
  </si>
  <si>
    <t>许可项目：食品销售；家禽屠宰；道路货物运输（不含危险货物）；酒类经营；牲畜饲养。（依法须经批准的项目，经相关部门批准后方可开展经营活动，具体经营项目以相关部门批准文件或许可证件为准）一般项目：食用农产品批发；食用农产品零售；鲜肉零售；鲜肉批发；互联网销售（除销售需要许可的商品）；厨具卫具及日用杂品批发；日用品批发；日用品销售；总质量4.5吨及以下普通货运车辆道路货物运输（除网络货运和危险货物）；农副产品销售；水产品批发；水产品零售；包装服务；新鲜水果批发；新鲜水果零售；食用农产品初加工；运输货物打包服务；专业保洁、清洗、消毒服务；日用化学产品销售；个人卫生用品销售；日用杂品销售；宠物食品及用品批发；食品进出口。（除依法须经批准的项目外，凭营业执照依法自主开展经营活动）</t>
  </si>
  <si>
    <t>11510421MB1656885G</t>
  </si>
  <si>
    <t>中申华达建设工程管理有限公司泸州三分公司</t>
  </si>
  <si>
    <t>91510521MADEP0MH9Y</t>
  </si>
  <si>
    <t>510521300433320</t>
  </si>
  <si>
    <t>黄星凯</t>
  </si>
  <si>
    <t>许可项目：水运工程监理；建设工程监理；地质灾害治理工程监理；公路工程监理；国土空间规划编制；水利工程建设监理；建设工程设计；地质灾害治理工程设计；地质灾害治理工程勘查；建设工程勘察；建设工程施工。（依法须经批准的项目，经相关部门批准后方可开展经营活动，具体经营项目以相关部门批准文件或许可证件为准）一般项目：工程管理服务；工程技术服务（规划管理、勘察、设计、监理除外）；单建式人防工程监理；工程造价咨询业务；消防技术服务；招投标代理服务；采购代理服务；水利相关咨询服务；土地整治服务；环保咨询服务；环境保护监测；企业管理咨询；商务代理代办服务；公路水运工程试验检测服务。（除依法须经批准的项目外，凭营业执照依法自主开展经营活动）</t>
  </si>
  <si>
    <t>11510421MB1656886G</t>
  </si>
  <si>
    <t>四川蜀青锐建建筑劳务有限公司</t>
  </si>
  <si>
    <t>91510521MADK5H9XXH</t>
  </si>
  <si>
    <t>510521000502848</t>
  </si>
  <si>
    <t>张锐</t>
  </si>
  <si>
    <t>许可项目：建筑劳务分包；施工专业作业；建设工程施工；建筑物拆除作业（爆破作业除外）；住宅室内装饰装修；建设工程勘察；地质灾害治理工程施工；电气安装服务。（依法须经批准的项目，经相关部门批准后方可开展经营活动，具体经营项目以相关部门批准文件或许可证件为准）一般项目：住宅水电安装维护服务；建筑装饰材料销售；工程管理服务；环境保护监测；装卸搬运；园林绿化工程施工；建筑工程机械与设备租赁；建筑物清洁服务；消防技术服务；节能管理服务；建筑用木料及木材组件加工；建筑用石加工；固体废物治理；劳务服务（不含劳务派遣）；金属门窗工程施工；门窗制造加工；室内木门窗安装服务；普通机械设备安装服务；地质灾害治理服务；土石方工程施工；市政设施管理；防洪除涝设施管理；企业管理；企业管理咨询；安全咨询服务；信息技术咨询服务；噪声与振动控制服务；建筑材料销售；五金产品零售；涂料销售（不含危险化学品）；建筑砌块销售；保温材料销售；劳动保护用品销售。（除依法须经批准的项目外，凭营业执照依法自主开展经营活动）</t>
  </si>
  <si>
    <t>11510421MB1656887G</t>
  </si>
  <si>
    <t>泸州新鸿祥建筑工程有限公司</t>
  </si>
  <si>
    <t>91510521MADM5HYR13</t>
  </si>
  <si>
    <t>510521000503974</t>
  </si>
  <si>
    <t>11510421MB1656888G</t>
  </si>
  <si>
    <t>泸县汇兴保安服务有限责任公司城北分公司</t>
  </si>
  <si>
    <t>91510521MADHFPTU6C</t>
  </si>
  <si>
    <t>510521300433426</t>
  </si>
  <si>
    <t>11510421MB1656889G</t>
  </si>
  <si>
    <t>泸州市泸县静轩辉图书销售经营部（个人独资）</t>
  </si>
  <si>
    <t>91510521MADL15BA0C</t>
  </si>
  <si>
    <t>510521200425554</t>
  </si>
  <si>
    <t>孙干新</t>
  </si>
  <si>
    <t>许可项目：出版物互联网销售；出版物零售。（依法须经批准的项目，经相关部门批准后方可开展经营活动，具体经营项目以相关部门批准文件或许可证件为准）一般项目：日用杂品销售；日用品销售；日用木制品销售；日用陶瓷制品销售；日用玻璃制品销售；日用百货销售；互联网销售（除销售需要许可的商品）；教学专用仪器销售；教学用模型及教具销售；文具用品零售；办公用品销售；办公设备销售；办公设备耗材销售；服装服饰零售；劳动保护用品销售；鞋帽零售；礼品花卉销售。（除依法须经批准的项目外，凭营业执照依法自主开展经营活动）</t>
  </si>
  <si>
    <t>11510421MB1656890G</t>
  </si>
  <si>
    <t>四川沛林企悦建筑劳务有限公司</t>
  </si>
  <si>
    <t>91510521MADGCD0N4B</t>
  </si>
  <si>
    <t>510521000501667</t>
  </si>
  <si>
    <t>杨喜良</t>
  </si>
  <si>
    <t>许可项目：建筑劳务分包；建设工程施工。（依法须经批准的项目，经相关部门批准后方可开展经营活动，具体经营项目以相关部门批准文件或许可证件为准）一般项目：建筑材料销售；建筑工程机械与设备租赁；普通机械设备安装服务；机械设备租赁；建筑装饰材料销售；五金产品零售；五金产品批发。（除依法须经批准的项目外，凭营业执照依法自主开展经营活动）</t>
  </si>
  <si>
    <t>11510421MB1656891G</t>
  </si>
  <si>
    <t>泸县繁星科技有限公司</t>
  </si>
  <si>
    <t>91510521MADGFBH569</t>
  </si>
  <si>
    <t>510521000502354</t>
  </si>
  <si>
    <t>李小军</t>
  </si>
  <si>
    <t>11510421MB1656892G</t>
  </si>
  <si>
    <t>泸州市索伏特能源科技有限公司</t>
  </si>
  <si>
    <t>91510521MADGT94B33</t>
  </si>
  <si>
    <t>510521000502491</t>
  </si>
  <si>
    <t>许可项目：供电业务；输电、供电、受电电力设施的安装、维修和试验；发电业务、输电业务、供（配）电业务。（依法须经批准的项目，经相关部门批准后方可开展经营活动，具体经营项目以相关部门批准文件或许可证件为准）一般项目：技术服务、技术开发、技术咨询、技术交流、技术转让、技术推广；光伏设备及元器件制造；光伏设备及元器件销售；光伏发电设备租赁；太阳能发电技术服务；太阳能热发电产品销售；太阳能热发电装备销售。（除依法须经批准的项目外，凭营业执照依法自主开展经营活动）</t>
  </si>
  <si>
    <t>11510421MB1656893G</t>
  </si>
  <si>
    <t>泸州宏晶玻璃加工有限责任公司</t>
  </si>
  <si>
    <t>91510521MADL4T1J21</t>
  </si>
  <si>
    <t>510521000503589</t>
  </si>
  <si>
    <t>姜学群</t>
  </si>
  <si>
    <t>一般项目：普通玻璃容器制造。（除依法须经批准的项目外，凭营业执照依法自主开展经营活动）</t>
  </si>
  <si>
    <t>11510421MB1656894G</t>
  </si>
  <si>
    <t>泸县壹胜工程管理咨询有限公司</t>
  </si>
  <si>
    <t>91510521MADHR9112F</t>
  </si>
  <si>
    <t>510521000503302</t>
  </si>
  <si>
    <t>张成秀</t>
  </si>
  <si>
    <t>一般项目：工程管理服务；工程技术服务（规划管理、勘察、设计、监理除外）；劳务服务（不含劳务派遣）；信息咨询服务（不含许可类信息咨询服务）；信息技术咨询服务。（除依法须经批准的项目外，凭营业执照依法自主开展经营活动）</t>
  </si>
  <si>
    <t>11510421MB1656895G</t>
  </si>
  <si>
    <t>正旭发（四川）建筑劳务有限公司</t>
  </si>
  <si>
    <t>91510521MADJDY8F5C</t>
  </si>
  <si>
    <t>510521000502830</t>
  </si>
  <si>
    <t>郑锐</t>
  </si>
  <si>
    <t>许可项目：建筑劳务分包；建设工程施工；建筑智能化系统设计；住宅室内装饰装修；公路管理与养护；施工专业作业。（依法须经批准的项目，经相关部门批准后方可开展经营活动，具体经营项目以相关部门批准文件或许可证件为准）一般项目：市政设施管理；电气设备修理；电气设备销售；工程技术服务（规划管理、勘察、设计、监理除外）；交通设施维修；信息技术咨询服务；消防器材销售；建筑材料销售；建筑工程用机械销售；电线、电缆经营；电工仪器仪表销售；工程管理服务；园林绿化工程施工；建筑装饰材料销售；体育场地设施工程施工；土石方工程施工；金属门窗工程施工；隧道施工专用机械销售；建筑工程机械与设备租赁；城市绿化管理；轻质建筑材料销售；电力设施器材销售；建筑用钢筋产品销售；建筑用金属配件销售；劳务服务（不含劳务派遣）；物业管理。（除依法须经批准的项目外，凭营业执照依法自主开展经营活动）</t>
  </si>
  <si>
    <t>11510421MB1656896G</t>
  </si>
  <si>
    <t>泸州市泸县妙星奕苗木店（个人独资）</t>
  </si>
  <si>
    <t>91510521MADM5JCB65</t>
  </si>
  <si>
    <t>510521200425595</t>
  </si>
  <si>
    <t>王子月</t>
  </si>
  <si>
    <t>许可项目：林木种子生产经营；草种生产经营。（依法须经批准的项目，经相关部门批准后方可开展经营活动，具体经营项目以相关部门批准文件或许可证件为准）一般项目：互联网销售（除销售需要许可的商品）；日用百货销售；日用品销售；文具用品零售；皮革制品销售；日用陶瓷制品销售；皮革销售；办公用品销售；针纺织品及原料销售；美发饰品销售；针纺织品销售；茶具销售；箱包销售；办公设备耗材销售；办公设备销售；户外用品销售；塑料制品销售；玩具销售；五金产品零售；日用杂品销售。（除依法须经批准的项目外，凭营业执照依法自主开展经营活动）</t>
  </si>
  <si>
    <t>11510421MB1656897G</t>
  </si>
  <si>
    <t>泸州市酒城大药房连锁有限公司64分店</t>
  </si>
  <si>
    <t>91510521MADE0CL340</t>
  </si>
  <si>
    <t>510521300433303</t>
  </si>
  <si>
    <t>11510421MB1656898G</t>
  </si>
  <si>
    <t>泸州中星康世健康管理中心（个人独资）</t>
  </si>
  <si>
    <t>91510521MADG938DXD</t>
  </si>
  <si>
    <t>510521200425482</t>
  </si>
  <si>
    <t>胡志卫</t>
  </si>
  <si>
    <t>一般项目：第二类医疗器械销售；养生保健服务（非医疗）；中医养生保健服务（非医疗）；健康咨询服务（不含诊疗服务）；保健食品（预包装）销售；食品销售（仅销售预包装食品）；家用电器销售。（除依法须经批准的项目外，凭营业执照依法自主开展经营活动）</t>
  </si>
  <si>
    <t>11510421MB1656899G</t>
  </si>
  <si>
    <t>四川晟曜塑料制品有限公司</t>
  </si>
  <si>
    <t>91510521MADJEBLQ0Q</t>
  </si>
  <si>
    <t>510521000502864</t>
  </si>
  <si>
    <t>杜丽梅</t>
  </si>
  <si>
    <t>许可项目：第二类医疗器械生产；第三类医疗器械生产；第三类医疗器械经营。（依法须经批准的项目，经相关部门批准后方可开展经营活动，具体经营项目以相关部门批准文件或许可证件为准）一般项目：第二类医疗器械销售；残疾人座车制造；残疾人座车销售；塑料制品制造；塑料制品销售；五金产品零售；五金产品制造；五金产品批发；机械设备销售；专用设备制造（不含许可类专业设备制造）。（除依法须经批准的项目外，凭营业执照依法自主开展经营活动）</t>
  </si>
  <si>
    <t>11510421MB1656900G</t>
  </si>
  <si>
    <t>四川裕达春建筑劳务有限公司</t>
  </si>
  <si>
    <t>91510521MADJ8YEY1T</t>
  </si>
  <si>
    <t>510521000502442</t>
  </si>
  <si>
    <t>卢林春</t>
  </si>
  <si>
    <t>许可项目：建筑劳务分包；施工专业作业；建设工程施工；建筑物拆除作业（爆破作业除外）；检验检测服务；水利工程质量检测；建设工程质量检测；安全评价业务；地质灾害治理工程勘查；地质灾害危险性评估。（依法须经批准的项目，经相关部门批准后方可开展经营活动，具体经营项目以相关部门批准文件或许可证件为准）一般项目：劳务服务（不含劳务派遣）；园林绿化工程施工；工程管理服务；工程技术服务（规划管理、勘察、设计、监理除外）；建筑材料销售；建筑防水卷材产品销售；轻质建筑材料销售；五金产品批发；建筑装饰材料销售；电线、电缆经营；安全咨询服务；信息咨询服务（不含许可类信息咨询服务）。（除依法须经批准的项目外，凭营业执照依法自主开展经营活动）</t>
  </si>
  <si>
    <t>11510421MB1656901G</t>
  </si>
  <si>
    <t>泸县汇兴保安服务有限责任公司石桥分公司</t>
  </si>
  <si>
    <t>91510521MADHFQ3B8N</t>
  </si>
  <si>
    <t>510521300433434</t>
  </si>
  <si>
    <t>11510421MB1656902G</t>
  </si>
  <si>
    <t>四川综述企业服务有限公司</t>
  </si>
  <si>
    <t>91510521MADJDY0B1E</t>
  </si>
  <si>
    <t>510521000502821</t>
  </si>
  <si>
    <t>官天华</t>
  </si>
  <si>
    <t>一般项目：企业管理；品牌管理；企业管理咨询；信息咨询服务（不含许可类信息咨询服务）；广告设计、代理；组织文化艺术交流活动。（除依法须经批准的项目外，凭营业执照依法自主开展经营活动）</t>
  </si>
  <si>
    <t>11510421MB1656903G</t>
  </si>
  <si>
    <t>泸州源泰恒建筑工程有限公司</t>
  </si>
  <si>
    <t>91510521MADH52JF21</t>
  </si>
  <si>
    <t>510521000502008</t>
  </si>
  <si>
    <t>11510421MB1656904G</t>
  </si>
  <si>
    <t>泸州安泸达汽车服务有限公司</t>
  </si>
  <si>
    <t>91510521MADK24T99A</t>
  </si>
  <si>
    <t>510521000502928</t>
  </si>
  <si>
    <t>黄波</t>
  </si>
  <si>
    <t>许可项目：保险兼业代理业务；机动车检验检测服务。（依法须经批准的项目，经相关部门批准后方可开展经营活动，具体经营项目以相关部门批准文件或许可证件为准）一般项目：汽车销售；电车销售；机动车修理和维护；代驾服务；小微型客车租赁经营服务；商务代理代办服务；二手车经纪；二手车交易市场经营；销售代理；贸易经纪。（除依法须经批准的项目外，凭营业执照依法自主开展经营活动）</t>
  </si>
  <si>
    <t>11510421MB1656905G</t>
  </si>
  <si>
    <t>四川恒君众鑫建筑劳务有限公司</t>
  </si>
  <si>
    <t>91510521MADFEKAE31</t>
  </si>
  <si>
    <t>510521000501706</t>
  </si>
  <si>
    <t>赵晓峰</t>
  </si>
  <si>
    <t>许可项目：建筑劳务分包；建设工程施工；施工专业作业；住宅室内装饰装修；文物保护工程施工；省际普通货船运输、省内船舶运输；河道采砂。（依法须经批准的项目，经相关部门批准后方可开展经营活动，具体经营项目以相关部门批准文件或许可证件为准）一般项目：土石方工程施工；市政设施管理；园林绿化工程施工；物业管理；城市绿化管理；非居住房地产租赁；办公设备租赁服务；租赁服务（不含许可类租赁服务）；工程管理服务；建筑用石加工；建筑材料销售；轻质建筑材料销售；机械设备租赁。（除依法须经批准的项目外，凭营业执照依法自主开展经营活动）</t>
  </si>
  <si>
    <t>11510421MB1656906G</t>
  </si>
  <si>
    <t>四川韶华共驰建筑工程有限公司</t>
  </si>
  <si>
    <t>91510521MADFAL954D</t>
  </si>
  <si>
    <t>510521000501312</t>
  </si>
  <si>
    <t>王光平</t>
  </si>
  <si>
    <t>许可项目：建设工程施工；住宅室内装饰装修；建设工程设计；电气安装服务；建设工程监理；室内环境检测；建设工程勘察；施工专业作业；建筑劳务分包。（依法须经批准的项目，经相关部门批准后方可开展经营活动，具体经营项目以相关部门批准文件或许可证件为准）一般项目：平面设计；建筑装饰材料销售；轻质建筑材料销售；建筑材料销售；五金产品批发；五金产品零售；工程管理服务；住宅水电安装维护服务；建筑物清洁服务；普通机械设备安装服务；石灰和石膏销售；铸造用造型材料销售；地板销售；建筑陶瓷制品销售；建筑防水卷材产品销售；配电开关控制设备销售；机械零件、零部件销售；建筑用金属配件销售；园林绿化工程施工；工程技术服务（规划管理、勘察、设计、监理除外）；金属门窗工程施工；土石方工程施工；体育场地设施工程施工；砖瓦销售；建筑砌块销售；砼结构构件销售；电线、电缆经营；石棉水泥制品销售；水泥制品销售；光缆销售；建筑工程机械与设备租赁。（除依法须经批准的项目外，凭营业执照依法自主开展经营活动）</t>
  </si>
  <si>
    <t>11510421MB1656907G</t>
  </si>
  <si>
    <t>四川酒城九味中药有限公司</t>
  </si>
  <si>
    <t>91510521MADG6J4D15</t>
  </si>
  <si>
    <t>510521000501714</t>
  </si>
  <si>
    <t>许可项目：药品批发；药品零售。（依法须经批准的项目，经相关部门批准后方可开展经营活动，具体经营项目以相关部门批准文件或许可证件为准）一般项目：食品销售（仅销售预包装食品）；保健食品（预包装）销售；初级农产品收购；地产中草药（不含中药饮片）购销；棋牌室服务；露营地服务；品牌管理；组织文化艺术交流活动；教育咨询服务（不含涉许可审批的教育培训活动）；信息咨询服务（不含许可类信息咨询服务）；健康咨询服务（不含诊疗服务）；互联网销售（除销售需要许可的商品）；特殊医学用途配方食品销售；个人卫生用品销售；体验式拓展活动及策划；园区管理服务；业务培训（不含教育培训、职业技能培训等需取得许可的培训）；医学研究和试验发展；中草药收购；单用途商业预付卡代理销售；农村民间工艺及制品、休闲农业和乡村旅游资源的开发经营；休闲观光活动；数字内容制作服务（不含出版发行）；成人情趣用品销售（不含药品、医疗器械）；第一类医疗器械生产；第二类医疗器械销售；第一类医疗器械销售。（除依法须经批准的项目外，凭营业执照依法自主开展经营活动）</t>
  </si>
  <si>
    <t>11510421MB1656908G</t>
  </si>
  <si>
    <t>四川酒辞雪商贸有限公司</t>
  </si>
  <si>
    <t>91510521MADK8RD33X</t>
  </si>
  <si>
    <t>510521000503530</t>
  </si>
  <si>
    <t>李泽斌</t>
  </si>
  <si>
    <t>许可项目：食品销售；餐饮服务；城市配送运输服务（不含危险货物）；道路货物运输（不含危险货物）；酒类经营。（依法须经批准的项目，经相关部门批准后方可开展经营活动，具体经营项目以相关部门批准文件或许可证件为准）一般项目：食品销售（仅销售预包装食品）；食品互联网销售（仅销售预包装食品）；农副产品销售；五金产品零售；办公设备销售；办公用品销售；纸制品销售；普通货物仓储服务（不含危险化学品等需许可审批的项目）；包装服务。（除依法须经批准的项目外，凭营业执照依法自主开展经营活动）</t>
  </si>
  <si>
    <t>11510421MB1656909G</t>
  </si>
  <si>
    <t>泸州宏顺祥建筑工程有限责任公司</t>
  </si>
  <si>
    <t>91510521MADLNR412L</t>
  </si>
  <si>
    <t>510521000503597</t>
  </si>
  <si>
    <t>胡飞</t>
  </si>
  <si>
    <t>许可项目：建设工程施工；住宅室内装饰装修；建筑劳务分包；建设工程监理；建设工程勘察；建设工程设计；建设工程质量检测；公路工程监理；公路管理与养护；施工专业作业；输电、供电、受电电力设施的安装、维修和试验；水利工程建设监理。（依法须经批准的项目，经相关部门批准后方可开展经营活动，具体经营项目以相关部门批准文件或许可证件为准）一般项目：建筑装饰材料销售；环境保护专用设备销售；对外承包工程；技术服务、技术开发、技术咨询、技术交流、技术转让、技术推广；建筑材料销售；机械设备销售；住宅水电安装维护服务；园林绿化工程施工；土石方工程施工；土地整治服务；机械设备租赁；仓储设备租赁服务；运输设备租赁服务；劳务服务（不含劳务派遣）；金属材料销售；建筑用金属配件销售；隧道施工专用机械销售；电力电子元器件销售；市政设施管理；企业管理咨询；轻质建筑材料销售；建筑防水卷材产品销售；建筑用石加工；工程管理服务；智能农机装备销售；智能车载设备销售；装卸搬运；电气设备销售；高品质特种钢铁材料销售；建筑用钢筋产品销售。（除依法须经批准的项目外，凭营业执照依法自主开展经营活动）</t>
  </si>
  <si>
    <t>11510421MB1656910G</t>
  </si>
  <si>
    <t>四川猎安消防器材有限公司</t>
  </si>
  <si>
    <t>91510521MADJTYR355</t>
  </si>
  <si>
    <t>510521000503126</t>
  </si>
  <si>
    <t>冯小刚</t>
  </si>
  <si>
    <t>许可项目：建筑物拆除作业（爆破作业除外）。（依法须经批准的项目，经相关部门批准后方可开展经营活动，具体经营项目以相关部门批准文件或许可证件为准）一般项目：金属制日用品制造；消防器材销售；金属制品销售；消防技术服务；安防设备销售；再生资源销售；再生资源回收（除生产性废旧金属）。（除依法须经批准的项目外，凭营业执照依法自主开展经营活动）</t>
  </si>
  <si>
    <t>11510421MB1656911G</t>
  </si>
  <si>
    <t>泸州泸县兴明源汽车运输队（个人独资）</t>
  </si>
  <si>
    <t>91510521MADGD4T60Q</t>
  </si>
  <si>
    <t>510521200425458</t>
  </si>
  <si>
    <t>龚明泉</t>
  </si>
  <si>
    <t>许可项目：道路货物运输（不含危险货物）。（依法须经批准的项目，经相关部门批准后方可开展经营活动，具体经营项目以相关部门批准文件或许可证件为准）一般项目：总质量4.5吨及以下普通货运车辆道路货物运输（除网络货运和危险货物）；道路货物运输站经营。（除依法须经批准的项目外，凭营业执照依法自主开展经营活动）</t>
  </si>
  <si>
    <t>11510421MB1656912G</t>
  </si>
  <si>
    <t>泸州达鑫星建筑劳务有限公司</t>
  </si>
  <si>
    <t>91510521MADFWX8935</t>
  </si>
  <si>
    <t>510521000501538</t>
  </si>
  <si>
    <t>钱红平</t>
  </si>
  <si>
    <t>许可项目：建设工程施工；住宅室内装饰装修；输电、供电、受电电力设施的安装、维修和试验；建筑劳务分包。（依法须经批准的项目，经相关部门批准后方可开展经营活动，具体经营项目以相关部门批准文件或许可证件为准）一般项目：土石方工程施工；劳务服务（不含劳务派遣）；园林绿化工程施工；工程管理服务；机械设备租赁；建筑工程机械与设备租赁；轻质建筑材料销售；建筑材料销售。（除依法须经批准的项目外，凭营业执照依法自主开展经营活动）</t>
  </si>
  <si>
    <t>11510421MB1656913G</t>
  </si>
  <si>
    <t>泸县才智灵通艺术培训学校有限公司</t>
  </si>
  <si>
    <t>91510521MADGDE856C</t>
  </si>
  <si>
    <t>510521000502137</t>
  </si>
  <si>
    <t>何先群</t>
  </si>
  <si>
    <t>许可项目：从事艺术培训的营利性民办培训机构（除面向中小学生、学龄前儿童开展的学科类、语言类文化教育培训）。（依法须经批准的项目，经相关部门批准后方可开展经营活动，具体经营项目以相关部门批准文件或许可证件为准）</t>
  </si>
  <si>
    <t>11510421MB1656914G</t>
  </si>
  <si>
    <t>泸州泰亿鑫商贸有限公司</t>
  </si>
  <si>
    <t>91510521MADHR6E25X</t>
  </si>
  <si>
    <t>510521000503298</t>
  </si>
  <si>
    <t>林霞</t>
  </si>
  <si>
    <t>许可项目：酒类经营；烟草制品零售；食品销售。（依法须经批准的项目，经相关部门批准后方可开展经营活动，具体经营项目以相关部门批准文件或许可证件为准）一般项目：鲜蛋批发；鲜蛋零售；玩具销售；互联网销售（除销售需要许可的商品）；食用农产品零售；日用品批发；日用品销售；办公设备销售；新鲜水果零售；水产品批发；水产品零售；个人卫生用品销售；单用途商业预付卡代理销售；鲜肉批发；鲜肉零售；新鲜蔬菜批发；婴幼儿配方乳粉及其他婴幼儿配方食品销售；服装服饰批发；服装服饰零售；日用百货销售；特殊医学用途配方食品销售；化妆品零售；食用农产品批发；文具用品零售；新鲜蔬菜零售；厨具卫具及日用杂品批发；五金产品零售；家用电器零配件销售；保健食品（预包装）销售；家具销售；家具零配件销售；建筑材料销售；建筑装饰材料销售。（除依法须经批准的项目外，凭营业执照依法自主开展经营活动）</t>
  </si>
  <si>
    <t>11510421MB1656915G</t>
  </si>
  <si>
    <t>泸县润奥鸿汽车销售有限公司</t>
  </si>
  <si>
    <t>91510521MADG3X749X</t>
  </si>
  <si>
    <t>510521000502081</t>
  </si>
  <si>
    <t>范荏钧</t>
  </si>
  <si>
    <t>一般项目：汽车销售；二手车经纪；汽车零配件零售；汽车装饰用品销售；商务代理代办服务；洗车服务。（除依法须经批准的项目外，凭营业执照依法自主开展经营活动）</t>
  </si>
  <si>
    <t>2024-04-03至2064-04-02</t>
  </si>
  <si>
    <t>11510421MB1656916G</t>
  </si>
  <si>
    <t>泸州宏科美酒业有限公司</t>
  </si>
  <si>
    <t>91510521MADFJFGX0B</t>
  </si>
  <si>
    <t>510521000501499</t>
  </si>
  <si>
    <t>连金建</t>
  </si>
  <si>
    <t>许可项目：酒类经营；食品销售。（依法须经批准的项目，经相关部门批准后方可开展经营活动，具体经营项目以相关部门批准文件或许可证件为准）一般项目：建筑材料销售；五金产品零售；五金产品批发；金属制品销售；电线、电缆经营；日用杂品销售。（除依法须经批准的项目外，凭营业执照依法自主开展经营活动）</t>
  </si>
  <si>
    <t>11510421MB1656917G</t>
  </si>
  <si>
    <t>泸州双于川商贸经营部（个人独资）</t>
  </si>
  <si>
    <t>91510521MADH69MT0H</t>
  </si>
  <si>
    <t>510521200425511</t>
  </si>
  <si>
    <t>段空珍</t>
  </si>
  <si>
    <t>许可项目：酒类经营；食品销售。（依法须经批准的项目，经相关部门批准后方可开展经营活动，具体经营项目以相关部门批准文件或许可证件为准）一般项目：包装材料及制品销售。（除依法须经批准的项目外，凭营业执照依法自主开展经营活动）</t>
  </si>
  <si>
    <t>11510421MB1656918G</t>
  </si>
  <si>
    <t>四川永灿建设工程有限公司泸县海潮分公司</t>
  </si>
  <si>
    <t>91510521MADJ91691X</t>
  </si>
  <si>
    <t>510521300433387</t>
  </si>
  <si>
    <t>杨文忠</t>
  </si>
  <si>
    <t>许可项目：建设工程施工；建筑劳务分包。（依法须经批准的项目，经相关部门批准后方可开展经营活动，具体经营项目以相关部门批准文件或许可证件为准）一般项目：承接总公司工程建设业务；建筑材料销售；轻质建筑材料销售；建筑装饰材料销售。（除依法须经批准的项目外，凭营业执照依法自主开展经营活动）</t>
  </si>
  <si>
    <t>11510421MB1656919G</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</si>
</sst>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6"/>
      <name val="宋体"/>
      <charset val="134"/>
    </font>
    <font>
      <b/>
      <sz val="10"/>
      <color indexed="9"/>
      <name val="Arial"/>
      <charset val="134"/>
    </font>
    <font>
      <sz val="10"/>
      <name val="Arial"/>
      <charset val="0"/>
    </font>
    <font>
      <sz val="12"/>
      <color theme="1"/>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7">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3" xfId="0" applyBorder="1" applyAlignment="1">
      <alignment vertical="center" wrapText="1"/>
    </xf>
    <xf numFmtId="0" fontId="0" fillId="0" borderId="3" xfId="0" applyBorder="1">
      <alignment vertical="center"/>
    </xf>
    <xf numFmtId="0" fontId="1"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3" fillId="0" borderId="0" xfId="0" applyFont="1" applyFill="1" applyBorder="1" applyAlignment="1"/>
    <xf numFmtId="0" fontId="3" fillId="0" borderId="3" xfId="0" applyFont="1" applyFill="1" applyBorder="1" applyAlignment="1"/>
    <xf numFmtId="0" fontId="0" fillId="0" borderId="3" xfId="0" applyBorder="1" applyAlignment="1">
      <alignment wrapText="1"/>
    </xf>
    <xf numFmtId="0" fontId="4" fillId="0" borderId="3" xfId="0" applyFont="1" applyFill="1" applyBorder="1" applyAlignment="1">
      <alignment vertical="center"/>
    </xf>
    <xf numFmtId="0" fontId="0" fillId="0" borderId="3" xfId="0" applyBorder="1" applyAlignment="1"/>
    <xf numFmtId="0" fontId="0" fillId="0" borderId="4" xfId="0" applyBorder="1">
      <alignment vertical="center"/>
    </xf>
    <xf numFmtId="0" fontId="0" fillId="0" borderId="5" xfId="0" applyBorder="1">
      <alignment vertical="center"/>
    </xf>
    <xf numFmtId="0" fontId="0" fillId="0" borderId="6"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40"/>
  <sheetViews>
    <sheetView tabSelected="1" zoomScale="90" zoomScaleNormal="90" workbookViewId="0">
      <selection activeCell="A1" sqref="A1:P1"/>
    </sheetView>
  </sheetViews>
  <sheetFormatPr defaultColWidth="9" defaultRowHeight="13.5"/>
  <cols>
    <col min="1" max="1" width="33.05" style="4" customWidth="1"/>
    <col min="2" max="2" width="14.4416666666667" style="4" customWidth="1"/>
    <col min="3" max="3" width="21.1083333333333" style="4" customWidth="1"/>
    <col min="4" max="4" width="16.5" style="4" customWidth="1"/>
    <col min="5" max="5" width="10.125" style="5" customWidth="1"/>
    <col min="6" max="6" width="8.375" style="5" customWidth="1"/>
    <col min="7" max="7" width="17.775" style="4" customWidth="1"/>
    <col min="8" max="8" width="12.125" style="5" customWidth="1"/>
    <col min="9" max="9" width="12.9166666666667" style="5" customWidth="1"/>
    <col min="10" max="10" width="24.8583333333333" style="5" customWidth="1"/>
    <col min="11" max="11" width="17.5" style="5" customWidth="1"/>
    <col min="12" max="12" width="22.9166666666667" style="5" customWidth="1"/>
    <col min="13" max="13" width="8.60833333333333" style="5" customWidth="1"/>
    <col min="14" max="14" width="19.5" style="5" customWidth="1"/>
    <col min="15" max="15" width="26.525" style="5" customWidth="1"/>
    <col min="16" max="16" width="7.5" style="5" customWidth="1"/>
    <col min="17" max="16384" width="9" style="5"/>
  </cols>
  <sheetData>
    <row r="1" ht="19" customHeight="1" spans="1:17">
      <c r="A1" s="6" t="s">
        <v>0</v>
      </c>
      <c r="Q1" s="14"/>
    </row>
    <row r="2" ht="40" customHeight="1" spans="1:17">
      <c r="A2" s="7" t="s">
        <v>1</v>
      </c>
      <c r="B2" s="7" t="s">
        <v>2</v>
      </c>
      <c r="C2" s="7" t="s">
        <v>3</v>
      </c>
      <c r="D2" s="7" t="s">
        <v>4</v>
      </c>
      <c r="E2" s="8" t="s">
        <v>5</v>
      </c>
      <c r="F2" s="8" t="s">
        <v>6</v>
      </c>
      <c r="G2" s="7" t="s">
        <v>7</v>
      </c>
      <c r="H2" s="8" t="s">
        <v>8</v>
      </c>
      <c r="I2" s="8" t="s">
        <v>9</v>
      </c>
      <c r="J2" s="8" t="s">
        <v>10</v>
      </c>
      <c r="K2" s="8" t="s">
        <v>11</v>
      </c>
      <c r="L2" s="8" t="s">
        <v>12</v>
      </c>
      <c r="M2" s="8" t="s">
        <v>13</v>
      </c>
      <c r="N2" s="8" t="s">
        <v>14</v>
      </c>
      <c r="O2" s="8" t="s">
        <v>15</v>
      </c>
      <c r="P2" s="8" t="s">
        <v>16</v>
      </c>
      <c r="Q2" s="14"/>
    </row>
    <row r="3" ht="15" customHeight="1" spans="1:17">
      <c r="A3" s="9" t="s">
        <v>17</v>
      </c>
      <c r="B3" s="10" t="s">
        <v>18</v>
      </c>
      <c r="C3" s="10" t="s">
        <v>19</v>
      </c>
      <c r="D3" s="10" t="s">
        <v>20</v>
      </c>
      <c r="E3" s="10" t="s">
        <v>21</v>
      </c>
      <c r="F3" s="4" t="s">
        <v>22</v>
      </c>
      <c r="G3" s="10" t="s">
        <v>23</v>
      </c>
      <c r="H3" s="10" t="s">
        <v>24</v>
      </c>
      <c r="I3" s="10" t="s">
        <v>24</v>
      </c>
      <c r="J3" s="10" t="s">
        <v>25</v>
      </c>
      <c r="K3" s="11" t="s">
        <v>26</v>
      </c>
      <c r="L3" s="12" t="s">
        <v>27</v>
      </c>
      <c r="M3" s="13" t="s">
        <v>28</v>
      </c>
      <c r="N3" s="11" t="s">
        <v>26</v>
      </c>
      <c r="O3" s="12" t="s">
        <v>27</v>
      </c>
      <c r="P3" s="4"/>
      <c r="Q3" s="14"/>
    </row>
    <row r="4" ht="15" customHeight="1" spans="1:17">
      <c r="A4" s="9" t="s">
        <v>29</v>
      </c>
      <c r="B4" s="10" t="s">
        <v>18</v>
      </c>
      <c r="C4" s="10" t="s">
        <v>30</v>
      </c>
      <c r="D4" s="10" t="s">
        <v>31</v>
      </c>
      <c r="E4" s="10" t="s">
        <v>32</v>
      </c>
      <c r="F4" s="4" t="s">
        <v>22</v>
      </c>
      <c r="G4" s="10" t="s">
        <v>33</v>
      </c>
      <c r="H4" s="10" t="s">
        <v>24</v>
      </c>
      <c r="I4" s="10" t="s">
        <v>24</v>
      </c>
      <c r="J4" s="10" t="s">
        <v>25</v>
      </c>
      <c r="K4" s="11" t="s">
        <v>26</v>
      </c>
      <c r="L4" s="12" t="s">
        <v>27</v>
      </c>
      <c r="M4" s="13" t="s">
        <v>28</v>
      </c>
      <c r="N4" s="11" t="s">
        <v>26</v>
      </c>
      <c r="O4" s="12" t="s">
        <v>27</v>
      </c>
      <c r="P4" s="4"/>
      <c r="Q4" s="14"/>
    </row>
    <row r="5" ht="15" customHeight="1" spans="1:17">
      <c r="A5" s="9" t="s">
        <v>34</v>
      </c>
      <c r="B5" s="10" t="s">
        <v>18</v>
      </c>
      <c r="C5" s="10" t="s">
        <v>35</v>
      </c>
      <c r="D5" s="10" t="s">
        <v>36</v>
      </c>
      <c r="E5" s="10" t="s">
        <v>37</v>
      </c>
      <c r="F5" s="4" t="s">
        <v>22</v>
      </c>
      <c r="G5" s="10" t="s">
        <v>38</v>
      </c>
      <c r="H5" s="10" t="s">
        <v>39</v>
      </c>
      <c r="I5" s="10" t="s">
        <v>39</v>
      </c>
      <c r="J5" s="10" t="s">
        <v>40</v>
      </c>
      <c r="K5" s="11" t="s">
        <v>26</v>
      </c>
      <c r="L5" s="12" t="s">
        <v>27</v>
      </c>
      <c r="M5" s="13" t="s">
        <v>28</v>
      </c>
      <c r="N5" s="11" t="s">
        <v>26</v>
      </c>
      <c r="O5" s="12" t="s">
        <v>27</v>
      </c>
      <c r="P5" s="4"/>
      <c r="Q5" s="14"/>
    </row>
    <row r="6" ht="15" customHeight="1" spans="1:17">
      <c r="A6" s="9" t="s">
        <v>41</v>
      </c>
      <c r="B6" s="10" t="s">
        <v>18</v>
      </c>
      <c r="C6" s="10" t="s">
        <v>42</v>
      </c>
      <c r="D6" s="10" t="s">
        <v>43</v>
      </c>
      <c r="E6" s="10" t="s">
        <v>44</v>
      </c>
      <c r="F6" s="4" t="s">
        <v>22</v>
      </c>
      <c r="G6" s="10" t="s">
        <v>45</v>
      </c>
      <c r="H6" s="10" t="s">
        <v>46</v>
      </c>
      <c r="I6" s="10" t="s">
        <v>46</v>
      </c>
      <c r="J6" s="10" t="s">
        <v>47</v>
      </c>
      <c r="K6" s="11" t="s">
        <v>26</v>
      </c>
      <c r="L6" s="12" t="s">
        <v>27</v>
      </c>
      <c r="M6" s="13" t="s">
        <v>28</v>
      </c>
      <c r="N6" s="11" t="s">
        <v>26</v>
      </c>
      <c r="O6" s="12" t="s">
        <v>27</v>
      </c>
      <c r="P6" s="4"/>
      <c r="Q6" s="14"/>
    </row>
    <row r="7" ht="15" customHeight="1" spans="1:17">
      <c r="A7" s="9" t="s">
        <v>48</v>
      </c>
      <c r="B7" s="10" t="s">
        <v>18</v>
      </c>
      <c r="C7" s="10" t="s">
        <v>49</v>
      </c>
      <c r="D7" s="10" t="s">
        <v>50</v>
      </c>
      <c r="E7" s="10" t="s">
        <v>51</v>
      </c>
      <c r="F7" s="4" t="s">
        <v>22</v>
      </c>
      <c r="G7" s="10" t="s">
        <v>52</v>
      </c>
      <c r="H7" s="10" t="s">
        <v>53</v>
      </c>
      <c r="I7" s="10" t="s">
        <v>53</v>
      </c>
      <c r="J7" s="10" t="s">
        <v>54</v>
      </c>
      <c r="K7" s="11" t="s">
        <v>26</v>
      </c>
      <c r="L7" s="12" t="s">
        <v>27</v>
      </c>
      <c r="M7" s="13" t="s">
        <v>28</v>
      </c>
      <c r="N7" s="11" t="s">
        <v>26</v>
      </c>
      <c r="O7" s="12" t="s">
        <v>27</v>
      </c>
      <c r="P7" s="4"/>
      <c r="Q7" s="14"/>
    </row>
    <row r="8" ht="15" customHeight="1" spans="1:17">
      <c r="A8" s="9" t="s">
        <v>55</v>
      </c>
      <c r="B8" s="10" t="s">
        <v>18</v>
      </c>
      <c r="C8" s="10" t="s">
        <v>56</v>
      </c>
      <c r="D8" s="10" t="s">
        <v>57</v>
      </c>
      <c r="E8" s="10" t="s">
        <v>58</v>
      </c>
      <c r="F8" s="4" t="s">
        <v>22</v>
      </c>
      <c r="G8" s="10" t="s">
        <v>59</v>
      </c>
      <c r="H8" s="10" t="s">
        <v>60</v>
      </c>
      <c r="I8" s="10" t="s">
        <v>60</v>
      </c>
      <c r="J8" s="10" t="s">
        <v>61</v>
      </c>
      <c r="K8" s="11" t="s">
        <v>26</v>
      </c>
      <c r="L8" s="12" t="s">
        <v>27</v>
      </c>
      <c r="M8" s="13" t="s">
        <v>28</v>
      </c>
      <c r="N8" s="11" t="s">
        <v>26</v>
      </c>
      <c r="O8" s="12" t="s">
        <v>27</v>
      </c>
      <c r="P8" s="4"/>
      <c r="Q8" s="14"/>
    </row>
    <row r="9" ht="15" customHeight="1" spans="1:17">
      <c r="A9" s="9" t="s">
        <v>62</v>
      </c>
      <c r="B9" s="10" t="s">
        <v>18</v>
      </c>
      <c r="C9" s="10" t="s">
        <v>63</v>
      </c>
      <c r="D9" s="10" t="s">
        <v>64</v>
      </c>
      <c r="E9" s="10" t="s">
        <v>65</v>
      </c>
      <c r="F9" s="4" t="s">
        <v>22</v>
      </c>
      <c r="G9" s="10" t="s">
        <v>66</v>
      </c>
      <c r="H9" s="10" t="s">
        <v>67</v>
      </c>
      <c r="I9" s="10" t="s">
        <v>67</v>
      </c>
      <c r="J9" s="10" t="s">
        <v>68</v>
      </c>
      <c r="K9" s="11" t="s">
        <v>26</v>
      </c>
      <c r="L9" s="12" t="s">
        <v>27</v>
      </c>
      <c r="M9" s="13" t="s">
        <v>28</v>
      </c>
      <c r="N9" s="11" t="s">
        <v>26</v>
      </c>
      <c r="O9" s="12" t="s">
        <v>27</v>
      </c>
      <c r="P9" s="4"/>
      <c r="Q9" s="14"/>
    </row>
    <row r="10" ht="15" customHeight="1" spans="1:17">
      <c r="A10" s="9" t="s">
        <v>69</v>
      </c>
      <c r="B10" s="10" t="s">
        <v>18</v>
      </c>
      <c r="C10" s="10" t="s">
        <v>70</v>
      </c>
      <c r="D10" s="10" t="s">
        <v>71</v>
      </c>
      <c r="E10" s="10" t="s">
        <v>72</v>
      </c>
      <c r="F10" s="4" t="s">
        <v>22</v>
      </c>
      <c r="G10" s="10" t="s">
        <v>73</v>
      </c>
      <c r="H10" s="10" t="s">
        <v>60</v>
      </c>
      <c r="I10" s="10" t="s">
        <v>60</v>
      </c>
      <c r="J10" s="10" t="s">
        <v>61</v>
      </c>
      <c r="K10" s="11" t="s">
        <v>26</v>
      </c>
      <c r="L10" s="12" t="s">
        <v>27</v>
      </c>
      <c r="M10" s="13" t="s">
        <v>28</v>
      </c>
      <c r="N10" s="11" t="s">
        <v>26</v>
      </c>
      <c r="O10" s="12" t="s">
        <v>27</v>
      </c>
      <c r="P10" s="4"/>
      <c r="Q10" s="14"/>
    </row>
    <row r="11" ht="15" customHeight="1" spans="1:17">
      <c r="A11" s="9" t="s">
        <v>74</v>
      </c>
      <c r="B11" s="10" t="s">
        <v>18</v>
      </c>
      <c r="C11" s="10" t="s">
        <v>75</v>
      </c>
      <c r="D11" s="10" t="s">
        <v>76</v>
      </c>
      <c r="E11" s="10" t="s">
        <v>77</v>
      </c>
      <c r="F11" s="4" t="s">
        <v>22</v>
      </c>
      <c r="G11" s="10" t="s">
        <v>78</v>
      </c>
      <c r="H11" s="10" t="s">
        <v>79</v>
      </c>
      <c r="I11" s="10" t="s">
        <v>79</v>
      </c>
      <c r="J11" s="10" t="s">
        <v>80</v>
      </c>
      <c r="K11" s="11" t="s">
        <v>26</v>
      </c>
      <c r="L11" s="12" t="s">
        <v>27</v>
      </c>
      <c r="M11" s="13" t="s">
        <v>28</v>
      </c>
      <c r="N11" s="11" t="s">
        <v>26</v>
      </c>
      <c r="O11" s="12" t="s">
        <v>27</v>
      </c>
      <c r="P11" s="4"/>
      <c r="Q11" s="14"/>
    </row>
    <row r="12" ht="15" customHeight="1" spans="1:17">
      <c r="A12" s="9" t="s">
        <v>81</v>
      </c>
      <c r="B12" s="10" t="s">
        <v>18</v>
      </c>
      <c r="C12" s="10" t="s">
        <v>82</v>
      </c>
      <c r="D12" s="10" t="s">
        <v>83</v>
      </c>
      <c r="E12" s="10" t="s">
        <v>84</v>
      </c>
      <c r="F12" s="4" t="s">
        <v>22</v>
      </c>
      <c r="G12" s="10" t="s">
        <v>85</v>
      </c>
      <c r="H12" s="10" t="s">
        <v>86</v>
      </c>
      <c r="I12" s="10" t="s">
        <v>86</v>
      </c>
      <c r="J12" s="10" t="s">
        <v>87</v>
      </c>
      <c r="K12" s="11" t="s">
        <v>26</v>
      </c>
      <c r="L12" s="12" t="s">
        <v>27</v>
      </c>
      <c r="M12" s="13" t="s">
        <v>28</v>
      </c>
      <c r="N12" s="11" t="s">
        <v>26</v>
      </c>
      <c r="O12" s="12" t="s">
        <v>27</v>
      </c>
      <c r="P12" s="4"/>
      <c r="Q12" s="14"/>
    </row>
    <row r="13" ht="15" customHeight="1" spans="1:17">
      <c r="A13" s="9" t="s">
        <v>88</v>
      </c>
      <c r="B13" s="10" t="s">
        <v>18</v>
      </c>
      <c r="C13" s="10" t="s">
        <v>89</v>
      </c>
      <c r="D13" s="10" t="s">
        <v>90</v>
      </c>
      <c r="E13" s="10" t="s">
        <v>91</v>
      </c>
      <c r="F13" s="4" t="s">
        <v>22</v>
      </c>
      <c r="G13" s="10" t="s">
        <v>92</v>
      </c>
      <c r="H13" s="10" t="s">
        <v>93</v>
      </c>
      <c r="I13" s="10" t="s">
        <v>93</v>
      </c>
      <c r="J13" s="10" t="s">
        <v>94</v>
      </c>
      <c r="K13" s="11" t="s">
        <v>26</v>
      </c>
      <c r="L13" s="12" t="s">
        <v>27</v>
      </c>
      <c r="M13" s="13" t="s">
        <v>28</v>
      </c>
      <c r="N13" s="11" t="s">
        <v>26</v>
      </c>
      <c r="O13" s="12" t="s">
        <v>27</v>
      </c>
      <c r="P13" s="4"/>
      <c r="Q13" s="14"/>
    </row>
    <row r="14" ht="15" customHeight="1" spans="1:17">
      <c r="A14" s="9" t="s">
        <v>95</v>
      </c>
      <c r="B14" s="10" t="s">
        <v>18</v>
      </c>
      <c r="C14" s="10" t="s">
        <v>96</v>
      </c>
      <c r="D14" s="10" t="s">
        <v>97</v>
      </c>
      <c r="E14" s="10" t="s">
        <v>98</v>
      </c>
      <c r="F14" s="4" t="s">
        <v>22</v>
      </c>
      <c r="G14" s="10" t="s">
        <v>99</v>
      </c>
      <c r="H14" s="10" t="s">
        <v>100</v>
      </c>
      <c r="I14" s="10" t="s">
        <v>100</v>
      </c>
      <c r="J14" s="10" t="s">
        <v>101</v>
      </c>
      <c r="K14" s="11" t="s">
        <v>26</v>
      </c>
      <c r="L14" s="12" t="s">
        <v>27</v>
      </c>
      <c r="M14" s="13" t="s">
        <v>28</v>
      </c>
      <c r="N14" s="11" t="s">
        <v>26</v>
      </c>
      <c r="O14" s="12" t="s">
        <v>27</v>
      </c>
      <c r="P14" s="4"/>
      <c r="Q14" s="14"/>
    </row>
    <row r="15" ht="15" customHeight="1" spans="1:17">
      <c r="A15" s="9" t="s">
        <v>102</v>
      </c>
      <c r="B15" s="10" t="s">
        <v>18</v>
      </c>
      <c r="C15" s="10" t="s">
        <v>103</v>
      </c>
      <c r="D15" s="10" t="s">
        <v>104</v>
      </c>
      <c r="E15" s="10" t="s">
        <v>105</v>
      </c>
      <c r="F15" s="4" t="s">
        <v>22</v>
      </c>
      <c r="G15" s="10" t="s">
        <v>106</v>
      </c>
      <c r="H15" s="10" t="s">
        <v>107</v>
      </c>
      <c r="I15" s="10" t="s">
        <v>107</v>
      </c>
      <c r="J15" s="10" t="s">
        <v>108</v>
      </c>
      <c r="K15" s="11" t="s">
        <v>26</v>
      </c>
      <c r="L15" s="12" t="s">
        <v>27</v>
      </c>
      <c r="M15" s="13" t="s">
        <v>28</v>
      </c>
      <c r="N15" s="11" t="s">
        <v>26</v>
      </c>
      <c r="O15" s="12" t="s">
        <v>27</v>
      </c>
      <c r="P15" s="4"/>
      <c r="Q15" s="14"/>
    </row>
    <row r="16" ht="15" customHeight="1" spans="1:17">
      <c r="A16" s="9" t="s">
        <v>109</v>
      </c>
      <c r="B16" s="10" t="s">
        <v>110</v>
      </c>
      <c r="C16" s="10" t="s">
        <v>111</v>
      </c>
      <c r="D16" s="10" t="s">
        <v>112</v>
      </c>
      <c r="E16" s="10" t="s">
        <v>113</v>
      </c>
      <c r="F16" s="4" t="s">
        <v>22</v>
      </c>
      <c r="G16" s="10" t="s">
        <v>114</v>
      </c>
      <c r="H16" s="10" t="s">
        <v>115</v>
      </c>
      <c r="I16" s="10" t="s">
        <v>115</v>
      </c>
      <c r="J16" s="10" t="s">
        <v>116</v>
      </c>
      <c r="K16" s="11" t="s">
        <v>26</v>
      </c>
      <c r="L16" s="12" t="s">
        <v>27</v>
      </c>
      <c r="M16" s="13" t="s">
        <v>28</v>
      </c>
      <c r="N16" s="11" t="s">
        <v>26</v>
      </c>
      <c r="O16" s="12" t="s">
        <v>27</v>
      </c>
      <c r="P16" s="4"/>
      <c r="Q16" s="14"/>
    </row>
    <row r="17" ht="15" customHeight="1" spans="1:17">
      <c r="A17" s="9" t="s">
        <v>117</v>
      </c>
      <c r="B17" s="10" t="s">
        <v>18</v>
      </c>
      <c r="C17" s="10" t="s">
        <v>118</v>
      </c>
      <c r="D17" s="10" t="s">
        <v>119</v>
      </c>
      <c r="E17" s="10" t="s">
        <v>120</v>
      </c>
      <c r="F17" s="4" t="s">
        <v>22</v>
      </c>
      <c r="G17" s="10" t="s">
        <v>121</v>
      </c>
      <c r="H17" s="10" t="s">
        <v>24</v>
      </c>
      <c r="I17" s="10" t="s">
        <v>24</v>
      </c>
      <c r="J17" s="10" t="s">
        <v>25</v>
      </c>
      <c r="K17" s="11" t="s">
        <v>26</v>
      </c>
      <c r="L17" s="12" t="s">
        <v>27</v>
      </c>
      <c r="M17" s="13" t="s">
        <v>28</v>
      </c>
      <c r="N17" s="11" t="s">
        <v>26</v>
      </c>
      <c r="O17" s="12" t="s">
        <v>27</v>
      </c>
      <c r="P17" s="4"/>
      <c r="Q17" s="14"/>
    </row>
    <row r="18" ht="15" customHeight="1" spans="1:17">
      <c r="A18" s="9" t="s">
        <v>122</v>
      </c>
      <c r="B18" s="10" t="s">
        <v>18</v>
      </c>
      <c r="C18" s="10" t="s">
        <v>123</v>
      </c>
      <c r="D18" s="10" t="s">
        <v>124</v>
      </c>
      <c r="E18" s="10" t="s">
        <v>125</v>
      </c>
      <c r="F18" s="4" t="s">
        <v>22</v>
      </c>
      <c r="G18" s="10" t="s">
        <v>126</v>
      </c>
      <c r="H18" s="10" t="s">
        <v>127</v>
      </c>
      <c r="I18" s="10" t="s">
        <v>127</v>
      </c>
      <c r="J18" s="10" t="s">
        <v>128</v>
      </c>
      <c r="K18" s="11" t="s">
        <v>26</v>
      </c>
      <c r="L18" s="12" t="s">
        <v>27</v>
      </c>
      <c r="M18" s="13" t="s">
        <v>28</v>
      </c>
      <c r="N18" s="11" t="s">
        <v>26</v>
      </c>
      <c r="O18" s="12" t="s">
        <v>27</v>
      </c>
      <c r="P18" s="4"/>
      <c r="Q18" s="14"/>
    </row>
    <row r="19" ht="15" customHeight="1" spans="1:17">
      <c r="A19" s="9" t="s">
        <v>129</v>
      </c>
      <c r="B19" s="10" t="s">
        <v>18</v>
      </c>
      <c r="C19" s="10" t="s">
        <v>130</v>
      </c>
      <c r="D19" s="10" t="s">
        <v>131</v>
      </c>
      <c r="E19" s="10" t="s">
        <v>132</v>
      </c>
      <c r="F19" s="4" t="s">
        <v>22</v>
      </c>
      <c r="G19" s="10" t="s">
        <v>133</v>
      </c>
      <c r="H19" s="10" t="s">
        <v>39</v>
      </c>
      <c r="I19" s="10" t="s">
        <v>39</v>
      </c>
      <c r="J19" s="10" t="s">
        <v>40</v>
      </c>
      <c r="K19" s="11" t="s">
        <v>26</v>
      </c>
      <c r="L19" s="12" t="s">
        <v>27</v>
      </c>
      <c r="M19" s="13" t="s">
        <v>28</v>
      </c>
      <c r="N19" s="11" t="s">
        <v>26</v>
      </c>
      <c r="O19" s="12" t="s">
        <v>27</v>
      </c>
      <c r="P19" s="4"/>
      <c r="Q19" s="14"/>
    </row>
    <row r="20" ht="15" customHeight="1" spans="1:17">
      <c r="A20" s="9" t="s">
        <v>134</v>
      </c>
      <c r="B20" s="10" t="s">
        <v>110</v>
      </c>
      <c r="C20" s="10" t="s">
        <v>135</v>
      </c>
      <c r="D20" s="10" t="s">
        <v>136</v>
      </c>
      <c r="E20" s="10" t="s">
        <v>137</v>
      </c>
      <c r="F20" s="4" t="s">
        <v>22</v>
      </c>
      <c r="G20" s="10" t="s">
        <v>138</v>
      </c>
      <c r="H20" s="10" t="s">
        <v>127</v>
      </c>
      <c r="I20" s="10" t="s">
        <v>127</v>
      </c>
      <c r="J20" s="10" t="s">
        <v>128</v>
      </c>
      <c r="K20" s="11" t="s">
        <v>26</v>
      </c>
      <c r="L20" s="12" t="s">
        <v>27</v>
      </c>
      <c r="M20" s="13" t="s">
        <v>28</v>
      </c>
      <c r="N20" s="11" t="s">
        <v>26</v>
      </c>
      <c r="O20" s="12" t="s">
        <v>27</v>
      </c>
      <c r="P20" s="4"/>
      <c r="Q20" s="14"/>
    </row>
    <row r="21" ht="15" customHeight="1" spans="1:17">
      <c r="A21" s="9" t="s">
        <v>139</v>
      </c>
      <c r="B21" s="10" t="s">
        <v>18</v>
      </c>
      <c r="C21" s="10" t="s">
        <v>140</v>
      </c>
      <c r="D21" s="10" t="s">
        <v>141</v>
      </c>
      <c r="E21" s="10" t="s">
        <v>142</v>
      </c>
      <c r="F21" s="4" t="s">
        <v>22</v>
      </c>
      <c r="G21" s="10" t="s">
        <v>143</v>
      </c>
      <c r="H21" s="10" t="s">
        <v>53</v>
      </c>
      <c r="I21" s="10" t="s">
        <v>53</v>
      </c>
      <c r="J21" s="10" t="s">
        <v>54</v>
      </c>
      <c r="K21" s="11" t="s">
        <v>26</v>
      </c>
      <c r="L21" s="12" t="s">
        <v>27</v>
      </c>
      <c r="M21" s="13" t="s">
        <v>28</v>
      </c>
      <c r="N21" s="11" t="s">
        <v>26</v>
      </c>
      <c r="O21" s="12" t="s">
        <v>27</v>
      </c>
      <c r="P21" s="4"/>
      <c r="Q21" s="14"/>
    </row>
    <row r="22" ht="15" customHeight="1" spans="1:17">
      <c r="A22" s="9" t="s">
        <v>144</v>
      </c>
      <c r="B22" s="10" t="s">
        <v>18</v>
      </c>
      <c r="C22" s="10" t="s">
        <v>145</v>
      </c>
      <c r="D22" s="10" t="s">
        <v>146</v>
      </c>
      <c r="E22" s="10" t="s">
        <v>147</v>
      </c>
      <c r="F22" s="4" t="s">
        <v>22</v>
      </c>
      <c r="G22" s="10" t="s">
        <v>148</v>
      </c>
      <c r="H22" s="10" t="s">
        <v>46</v>
      </c>
      <c r="I22" s="10" t="s">
        <v>46</v>
      </c>
      <c r="J22" s="10" t="s">
        <v>47</v>
      </c>
      <c r="K22" s="11" t="s">
        <v>26</v>
      </c>
      <c r="L22" s="12" t="s">
        <v>27</v>
      </c>
      <c r="M22" s="13" t="s">
        <v>28</v>
      </c>
      <c r="N22" s="11" t="s">
        <v>26</v>
      </c>
      <c r="O22" s="12" t="s">
        <v>27</v>
      </c>
      <c r="P22" s="4"/>
      <c r="Q22" s="14"/>
    </row>
    <row r="23" ht="15" customHeight="1" spans="1:17">
      <c r="A23" s="9" t="s">
        <v>149</v>
      </c>
      <c r="B23" s="10" t="s">
        <v>18</v>
      </c>
      <c r="C23" s="10" t="s">
        <v>150</v>
      </c>
      <c r="D23" s="10" t="s">
        <v>151</v>
      </c>
      <c r="E23" s="10" t="s">
        <v>152</v>
      </c>
      <c r="F23" s="4" t="s">
        <v>22</v>
      </c>
      <c r="G23" s="10" t="s">
        <v>153</v>
      </c>
      <c r="H23" s="10" t="s">
        <v>46</v>
      </c>
      <c r="I23" s="10" t="s">
        <v>46</v>
      </c>
      <c r="J23" s="10" t="s">
        <v>47</v>
      </c>
      <c r="K23" s="11" t="s">
        <v>26</v>
      </c>
      <c r="L23" s="12" t="s">
        <v>27</v>
      </c>
      <c r="M23" s="13" t="s">
        <v>28</v>
      </c>
      <c r="N23" s="11" t="s">
        <v>26</v>
      </c>
      <c r="O23" s="12" t="s">
        <v>27</v>
      </c>
      <c r="P23" s="4"/>
      <c r="Q23" s="14"/>
    </row>
    <row r="24" ht="15" customHeight="1" spans="1:17">
      <c r="A24" s="9" t="s">
        <v>154</v>
      </c>
      <c r="B24" s="10" t="s">
        <v>18</v>
      </c>
      <c r="C24" s="10" t="s">
        <v>155</v>
      </c>
      <c r="D24" s="10" t="s">
        <v>156</v>
      </c>
      <c r="E24" s="10" t="s">
        <v>157</v>
      </c>
      <c r="F24" s="4" t="s">
        <v>22</v>
      </c>
      <c r="G24" s="10" t="s">
        <v>158</v>
      </c>
      <c r="H24" s="10" t="s">
        <v>24</v>
      </c>
      <c r="I24" s="10" t="s">
        <v>24</v>
      </c>
      <c r="J24" s="10" t="s">
        <v>25</v>
      </c>
      <c r="K24" s="11" t="s">
        <v>26</v>
      </c>
      <c r="L24" s="12" t="s">
        <v>27</v>
      </c>
      <c r="M24" s="13" t="s">
        <v>28</v>
      </c>
      <c r="N24" s="11" t="s">
        <v>26</v>
      </c>
      <c r="O24" s="12" t="s">
        <v>27</v>
      </c>
      <c r="P24" s="4"/>
      <c r="Q24" s="14"/>
    </row>
    <row r="25" ht="15" customHeight="1" spans="1:17">
      <c r="A25" s="9" t="s">
        <v>159</v>
      </c>
      <c r="B25" s="10" t="s">
        <v>18</v>
      </c>
      <c r="C25" s="10" t="s">
        <v>160</v>
      </c>
      <c r="D25" s="10" t="s">
        <v>161</v>
      </c>
      <c r="E25" s="10" t="s">
        <v>162</v>
      </c>
      <c r="F25" s="4" t="s">
        <v>22</v>
      </c>
      <c r="G25" s="10" t="s">
        <v>163</v>
      </c>
      <c r="H25" s="10" t="s">
        <v>164</v>
      </c>
      <c r="I25" s="10" t="s">
        <v>164</v>
      </c>
      <c r="J25" s="10" t="s">
        <v>165</v>
      </c>
      <c r="K25" s="11" t="s">
        <v>26</v>
      </c>
      <c r="L25" s="12" t="s">
        <v>27</v>
      </c>
      <c r="M25" s="13" t="s">
        <v>28</v>
      </c>
      <c r="N25" s="11" t="s">
        <v>26</v>
      </c>
      <c r="O25" s="12" t="s">
        <v>27</v>
      </c>
      <c r="P25" s="4"/>
      <c r="Q25" s="14"/>
    </row>
    <row r="26" ht="15" customHeight="1" spans="1:17">
      <c r="A26" s="9" t="s">
        <v>166</v>
      </c>
      <c r="B26" s="10" t="s">
        <v>18</v>
      </c>
      <c r="C26" s="10" t="s">
        <v>167</v>
      </c>
      <c r="D26" s="10" t="s">
        <v>168</v>
      </c>
      <c r="E26" s="10" t="s">
        <v>169</v>
      </c>
      <c r="F26" s="4" t="s">
        <v>22</v>
      </c>
      <c r="G26" s="10" t="s">
        <v>170</v>
      </c>
      <c r="H26" s="10" t="s">
        <v>60</v>
      </c>
      <c r="I26" s="10" t="s">
        <v>60</v>
      </c>
      <c r="J26" s="10" t="s">
        <v>61</v>
      </c>
      <c r="K26" s="11" t="s">
        <v>26</v>
      </c>
      <c r="L26" s="12" t="s">
        <v>27</v>
      </c>
      <c r="M26" s="13" t="s">
        <v>28</v>
      </c>
      <c r="N26" s="11" t="s">
        <v>26</v>
      </c>
      <c r="O26" s="12" t="s">
        <v>27</v>
      </c>
      <c r="P26" s="4"/>
      <c r="Q26" s="14"/>
    </row>
    <row r="27" ht="15" customHeight="1" spans="1:17">
      <c r="A27" s="9" t="s">
        <v>171</v>
      </c>
      <c r="B27" s="10" t="s">
        <v>18</v>
      </c>
      <c r="C27" s="10" t="s">
        <v>172</v>
      </c>
      <c r="D27" s="10" t="s">
        <v>173</v>
      </c>
      <c r="E27" s="10" t="s">
        <v>174</v>
      </c>
      <c r="F27" s="4" t="s">
        <v>22</v>
      </c>
      <c r="G27" s="10" t="s">
        <v>175</v>
      </c>
      <c r="H27" s="10" t="s">
        <v>176</v>
      </c>
      <c r="I27" s="10" t="s">
        <v>176</v>
      </c>
      <c r="J27" s="10" t="s">
        <v>177</v>
      </c>
      <c r="K27" s="11" t="s">
        <v>26</v>
      </c>
      <c r="L27" s="12" t="s">
        <v>27</v>
      </c>
      <c r="M27" s="13" t="s">
        <v>28</v>
      </c>
      <c r="N27" s="11" t="s">
        <v>26</v>
      </c>
      <c r="O27" s="12" t="s">
        <v>27</v>
      </c>
      <c r="P27" s="4"/>
      <c r="Q27" s="14"/>
    </row>
    <row r="28" ht="15" customHeight="1" spans="1:17">
      <c r="A28" s="9" t="s">
        <v>178</v>
      </c>
      <c r="B28" s="10" t="s">
        <v>18</v>
      </c>
      <c r="C28" s="10" t="s">
        <v>179</v>
      </c>
      <c r="D28" s="10" t="s">
        <v>180</v>
      </c>
      <c r="E28" s="10" t="s">
        <v>181</v>
      </c>
      <c r="F28" s="4" t="s">
        <v>22</v>
      </c>
      <c r="G28" s="10" t="s">
        <v>182</v>
      </c>
      <c r="H28" s="10" t="s">
        <v>164</v>
      </c>
      <c r="I28" s="10" t="s">
        <v>164</v>
      </c>
      <c r="J28" s="10" t="s">
        <v>165</v>
      </c>
      <c r="K28" s="11" t="s">
        <v>26</v>
      </c>
      <c r="L28" s="12" t="s">
        <v>27</v>
      </c>
      <c r="M28" s="13" t="s">
        <v>28</v>
      </c>
      <c r="N28" s="11" t="s">
        <v>26</v>
      </c>
      <c r="O28" s="12" t="s">
        <v>27</v>
      </c>
      <c r="P28" s="4"/>
      <c r="Q28" s="14"/>
    </row>
    <row r="29" ht="15" customHeight="1" spans="1:17">
      <c r="A29" s="9" t="s">
        <v>183</v>
      </c>
      <c r="B29" s="10" t="s">
        <v>184</v>
      </c>
      <c r="C29" s="10" t="s">
        <v>185</v>
      </c>
      <c r="D29" s="10" t="s">
        <v>186</v>
      </c>
      <c r="E29" s="10" t="s">
        <v>187</v>
      </c>
      <c r="F29" s="4" t="s">
        <v>22</v>
      </c>
      <c r="G29" s="10" t="s">
        <v>188</v>
      </c>
      <c r="H29" s="10" t="s">
        <v>86</v>
      </c>
      <c r="I29" s="10" t="s">
        <v>86</v>
      </c>
      <c r="J29" s="10" t="s">
        <v>87</v>
      </c>
      <c r="K29" s="11" t="s">
        <v>26</v>
      </c>
      <c r="L29" s="12" t="s">
        <v>27</v>
      </c>
      <c r="M29" s="13" t="s">
        <v>28</v>
      </c>
      <c r="N29" s="11" t="s">
        <v>26</v>
      </c>
      <c r="O29" s="12" t="s">
        <v>27</v>
      </c>
      <c r="P29" s="4"/>
      <c r="Q29" s="14"/>
    </row>
    <row r="30" ht="15" customHeight="1" spans="1:17">
      <c r="A30" s="9" t="s">
        <v>189</v>
      </c>
      <c r="B30" s="10" t="s">
        <v>18</v>
      </c>
      <c r="C30" s="10" t="s">
        <v>190</v>
      </c>
      <c r="D30" s="10" t="s">
        <v>191</v>
      </c>
      <c r="E30" s="10" t="s">
        <v>192</v>
      </c>
      <c r="F30" s="4" t="s">
        <v>22</v>
      </c>
      <c r="G30" s="10" t="s">
        <v>193</v>
      </c>
      <c r="H30" s="10" t="s">
        <v>107</v>
      </c>
      <c r="I30" s="10" t="s">
        <v>107</v>
      </c>
      <c r="J30" s="10" t="s">
        <v>108</v>
      </c>
      <c r="K30" s="11" t="s">
        <v>26</v>
      </c>
      <c r="L30" s="12" t="s">
        <v>27</v>
      </c>
      <c r="M30" s="13" t="s">
        <v>28</v>
      </c>
      <c r="N30" s="11" t="s">
        <v>26</v>
      </c>
      <c r="O30" s="12" t="s">
        <v>27</v>
      </c>
      <c r="P30" s="4"/>
      <c r="Q30" s="14"/>
    </row>
    <row r="31" ht="15" customHeight="1" spans="1:17">
      <c r="A31" s="9" t="s">
        <v>194</v>
      </c>
      <c r="B31" s="10" t="s">
        <v>18</v>
      </c>
      <c r="C31" s="10" t="s">
        <v>195</v>
      </c>
      <c r="D31" s="10" t="s">
        <v>196</v>
      </c>
      <c r="E31" s="10" t="s">
        <v>197</v>
      </c>
      <c r="F31" s="4" t="s">
        <v>22</v>
      </c>
      <c r="G31" s="10" t="s">
        <v>198</v>
      </c>
      <c r="H31" s="10" t="s">
        <v>100</v>
      </c>
      <c r="I31" s="10" t="s">
        <v>100</v>
      </c>
      <c r="J31" s="10" t="s">
        <v>101</v>
      </c>
      <c r="K31" s="11" t="s">
        <v>26</v>
      </c>
      <c r="L31" s="12" t="s">
        <v>27</v>
      </c>
      <c r="M31" s="13" t="s">
        <v>28</v>
      </c>
      <c r="N31" s="11" t="s">
        <v>26</v>
      </c>
      <c r="O31" s="12" t="s">
        <v>27</v>
      </c>
      <c r="P31" s="4"/>
      <c r="Q31" s="14"/>
    </row>
    <row r="32" ht="15" customHeight="1" spans="1:17">
      <c r="A32" s="9" t="s">
        <v>199</v>
      </c>
      <c r="B32" s="10" t="s">
        <v>18</v>
      </c>
      <c r="C32" s="10" t="s">
        <v>200</v>
      </c>
      <c r="D32" s="10" t="s">
        <v>201</v>
      </c>
      <c r="E32" s="10" t="s">
        <v>202</v>
      </c>
      <c r="F32" s="4" t="s">
        <v>22</v>
      </c>
      <c r="G32" s="10" t="s">
        <v>203</v>
      </c>
      <c r="H32" s="10" t="s">
        <v>115</v>
      </c>
      <c r="I32" s="10" t="s">
        <v>115</v>
      </c>
      <c r="J32" s="10" t="s">
        <v>116</v>
      </c>
      <c r="K32" s="11" t="s">
        <v>26</v>
      </c>
      <c r="L32" s="12" t="s">
        <v>27</v>
      </c>
      <c r="M32" s="13" t="s">
        <v>28</v>
      </c>
      <c r="N32" s="11" t="s">
        <v>26</v>
      </c>
      <c r="O32" s="12" t="s">
        <v>27</v>
      </c>
      <c r="P32" s="4"/>
      <c r="Q32" s="14"/>
    </row>
    <row r="33" ht="15" customHeight="1" spans="1:17">
      <c r="A33" s="9" t="s">
        <v>204</v>
      </c>
      <c r="B33" s="10" t="s">
        <v>18</v>
      </c>
      <c r="C33" s="10" t="s">
        <v>205</v>
      </c>
      <c r="D33" s="10" t="s">
        <v>206</v>
      </c>
      <c r="E33" s="10" t="s">
        <v>207</v>
      </c>
      <c r="F33" s="4" t="s">
        <v>22</v>
      </c>
      <c r="G33" s="10" t="s">
        <v>208</v>
      </c>
      <c r="H33" s="10" t="s">
        <v>176</v>
      </c>
      <c r="I33" s="10" t="s">
        <v>176</v>
      </c>
      <c r="J33" s="10" t="s">
        <v>177</v>
      </c>
      <c r="K33" s="11" t="s">
        <v>26</v>
      </c>
      <c r="L33" s="12" t="s">
        <v>27</v>
      </c>
      <c r="M33" s="13" t="s">
        <v>28</v>
      </c>
      <c r="N33" s="11" t="s">
        <v>26</v>
      </c>
      <c r="O33" s="12" t="s">
        <v>27</v>
      </c>
      <c r="P33" s="4"/>
      <c r="Q33" s="14"/>
    </row>
    <row r="34" ht="15" customHeight="1" spans="1:17">
      <c r="A34" s="9" t="s">
        <v>209</v>
      </c>
      <c r="B34" s="10" t="s">
        <v>18</v>
      </c>
      <c r="C34" s="10" t="s">
        <v>210</v>
      </c>
      <c r="D34" s="10" t="s">
        <v>211</v>
      </c>
      <c r="E34" s="10" t="s">
        <v>212</v>
      </c>
      <c r="F34" s="4" t="s">
        <v>22</v>
      </c>
      <c r="G34" s="10" t="s">
        <v>213</v>
      </c>
      <c r="H34" s="10" t="s">
        <v>127</v>
      </c>
      <c r="I34" s="10" t="s">
        <v>127</v>
      </c>
      <c r="J34" s="10" t="s">
        <v>128</v>
      </c>
      <c r="K34" s="11" t="s">
        <v>26</v>
      </c>
      <c r="L34" s="12" t="s">
        <v>27</v>
      </c>
      <c r="M34" s="13" t="s">
        <v>28</v>
      </c>
      <c r="N34" s="11" t="s">
        <v>26</v>
      </c>
      <c r="O34" s="12" t="s">
        <v>27</v>
      </c>
      <c r="P34" s="4"/>
      <c r="Q34" s="14"/>
    </row>
    <row r="35" ht="15" customHeight="1" spans="1:17">
      <c r="A35" s="9" t="s">
        <v>214</v>
      </c>
      <c r="B35" s="10" t="s">
        <v>18</v>
      </c>
      <c r="C35" s="10" t="s">
        <v>215</v>
      </c>
      <c r="D35" s="10" t="s">
        <v>216</v>
      </c>
      <c r="E35" s="10" t="s">
        <v>217</v>
      </c>
      <c r="F35" s="4" t="s">
        <v>22</v>
      </c>
      <c r="G35" s="10" t="s">
        <v>218</v>
      </c>
      <c r="H35" s="10" t="s">
        <v>24</v>
      </c>
      <c r="I35" s="10" t="s">
        <v>24</v>
      </c>
      <c r="J35" s="10" t="s">
        <v>25</v>
      </c>
      <c r="K35" s="11" t="s">
        <v>26</v>
      </c>
      <c r="L35" s="12" t="s">
        <v>27</v>
      </c>
      <c r="M35" s="13" t="s">
        <v>28</v>
      </c>
      <c r="N35" s="11" t="s">
        <v>26</v>
      </c>
      <c r="O35" s="12" t="s">
        <v>27</v>
      </c>
      <c r="P35" s="4"/>
      <c r="Q35" s="14"/>
    </row>
    <row r="36" ht="15" customHeight="1" spans="1:17">
      <c r="A36" s="9" t="s">
        <v>219</v>
      </c>
      <c r="B36" s="10" t="s">
        <v>18</v>
      </c>
      <c r="C36" s="10" t="s">
        <v>220</v>
      </c>
      <c r="D36" s="10" t="s">
        <v>221</v>
      </c>
      <c r="E36" s="10" t="s">
        <v>222</v>
      </c>
      <c r="F36" s="4" t="s">
        <v>22</v>
      </c>
      <c r="G36" s="10" t="s">
        <v>223</v>
      </c>
      <c r="H36" s="10" t="s">
        <v>164</v>
      </c>
      <c r="I36" s="10" t="s">
        <v>164</v>
      </c>
      <c r="J36" s="10" t="s">
        <v>165</v>
      </c>
      <c r="K36" s="11" t="s">
        <v>26</v>
      </c>
      <c r="L36" s="12" t="s">
        <v>27</v>
      </c>
      <c r="M36" s="13" t="s">
        <v>28</v>
      </c>
      <c r="N36" s="11" t="s">
        <v>26</v>
      </c>
      <c r="O36" s="12" t="s">
        <v>27</v>
      </c>
      <c r="P36" s="4"/>
      <c r="Q36" s="14"/>
    </row>
    <row r="37" ht="15" customHeight="1" spans="1:17">
      <c r="A37" s="9" t="s">
        <v>224</v>
      </c>
      <c r="B37" s="10" t="s">
        <v>18</v>
      </c>
      <c r="C37" s="10" t="s">
        <v>225</v>
      </c>
      <c r="D37" s="10" t="s">
        <v>226</v>
      </c>
      <c r="E37" s="10" t="s">
        <v>227</v>
      </c>
      <c r="F37" s="4" t="s">
        <v>22</v>
      </c>
      <c r="G37" s="10" t="s">
        <v>228</v>
      </c>
      <c r="H37" s="10" t="s">
        <v>24</v>
      </c>
      <c r="I37" s="10" t="s">
        <v>24</v>
      </c>
      <c r="J37" s="10" t="s">
        <v>25</v>
      </c>
      <c r="K37" s="11" t="s">
        <v>26</v>
      </c>
      <c r="L37" s="12" t="s">
        <v>27</v>
      </c>
      <c r="M37" s="13" t="s">
        <v>28</v>
      </c>
      <c r="N37" s="11" t="s">
        <v>26</v>
      </c>
      <c r="O37" s="12" t="s">
        <v>27</v>
      </c>
      <c r="P37" s="4"/>
      <c r="Q37" s="14"/>
    </row>
    <row r="38" ht="15" customHeight="1" spans="1:17">
      <c r="A38" s="9" t="s">
        <v>229</v>
      </c>
      <c r="B38" s="10" t="s">
        <v>18</v>
      </c>
      <c r="C38" s="10" t="s">
        <v>230</v>
      </c>
      <c r="D38" s="10" t="s">
        <v>231</v>
      </c>
      <c r="E38" s="10" t="s">
        <v>232</v>
      </c>
      <c r="F38" s="4" t="s">
        <v>22</v>
      </c>
      <c r="G38" s="10" t="s">
        <v>233</v>
      </c>
      <c r="H38" s="10" t="s">
        <v>46</v>
      </c>
      <c r="I38" s="10" t="s">
        <v>46</v>
      </c>
      <c r="J38" s="10" t="s">
        <v>47</v>
      </c>
      <c r="K38" s="11" t="s">
        <v>26</v>
      </c>
      <c r="L38" s="12" t="s">
        <v>27</v>
      </c>
      <c r="M38" s="13" t="s">
        <v>28</v>
      </c>
      <c r="N38" s="11" t="s">
        <v>26</v>
      </c>
      <c r="O38" s="12" t="s">
        <v>27</v>
      </c>
      <c r="P38" s="4"/>
      <c r="Q38" s="14"/>
    </row>
    <row r="39" ht="15" customHeight="1" spans="1:17">
      <c r="A39" s="9" t="s">
        <v>234</v>
      </c>
      <c r="B39" s="10" t="s">
        <v>110</v>
      </c>
      <c r="C39" s="10" t="s">
        <v>235</v>
      </c>
      <c r="D39" s="10" t="s">
        <v>236</v>
      </c>
      <c r="E39" s="10" t="s">
        <v>113</v>
      </c>
      <c r="F39" s="4" t="s">
        <v>22</v>
      </c>
      <c r="G39" s="10" t="s">
        <v>237</v>
      </c>
      <c r="H39" s="10" t="s">
        <v>238</v>
      </c>
      <c r="I39" s="10" t="s">
        <v>238</v>
      </c>
      <c r="J39" s="10" t="s">
        <v>239</v>
      </c>
      <c r="K39" s="11" t="s">
        <v>26</v>
      </c>
      <c r="L39" s="12" t="s">
        <v>27</v>
      </c>
      <c r="M39" s="13" t="s">
        <v>28</v>
      </c>
      <c r="N39" s="11" t="s">
        <v>26</v>
      </c>
      <c r="O39" s="12" t="s">
        <v>27</v>
      </c>
      <c r="P39" s="4"/>
      <c r="Q39" s="14"/>
    </row>
    <row r="40" ht="15" customHeight="1" spans="1:17">
      <c r="A40" s="9" t="s">
        <v>240</v>
      </c>
      <c r="B40" s="10" t="s">
        <v>110</v>
      </c>
      <c r="C40" s="10" t="s">
        <v>241</v>
      </c>
      <c r="D40" s="10" t="s">
        <v>242</v>
      </c>
      <c r="E40" s="10" t="s">
        <v>243</v>
      </c>
      <c r="F40" s="4" t="s">
        <v>22</v>
      </c>
      <c r="G40" s="10" t="s">
        <v>244</v>
      </c>
      <c r="H40" s="10" t="s">
        <v>46</v>
      </c>
      <c r="I40" s="10" t="s">
        <v>46</v>
      </c>
      <c r="J40" s="10" t="s">
        <v>47</v>
      </c>
      <c r="K40" s="11" t="s">
        <v>26</v>
      </c>
      <c r="L40" s="12" t="s">
        <v>27</v>
      </c>
      <c r="M40" s="13" t="s">
        <v>28</v>
      </c>
      <c r="N40" s="11" t="s">
        <v>26</v>
      </c>
      <c r="O40" s="12" t="s">
        <v>27</v>
      </c>
      <c r="P40" s="4"/>
      <c r="Q40" s="14"/>
    </row>
    <row r="41" ht="15" customHeight="1" spans="1:17">
      <c r="A41" s="9" t="s">
        <v>245</v>
      </c>
      <c r="B41" s="10" t="s">
        <v>18</v>
      </c>
      <c r="C41" s="10" t="s">
        <v>246</v>
      </c>
      <c r="D41" s="10" t="s">
        <v>247</v>
      </c>
      <c r="E41" s="10" t="s">
        <v>248</v>
      </c>
      <c r="F41" s="4" t="s">
        <v>22</v>
      </c>
      <c r="G41" s="10" t="s">
        <v>249</v>
      </c>
      <c r="H41" s="10" t="s">
        <v>39</v>
      </c>
      <c r="I41" s="10" t="s">
        <v>39</v>
      </c>
      <c r="J41" s="10" t="s">
        <v>40</v>
      </c>
      <c r="K41" s="11" t="s">
        <v>26</v>
      </c>
      <c r="L41" s="12" t="s">
        <v>27</v>
      </c>
      <c r="M41" s="13" t="s">
        <v>28</v>
      </c>
      <c r="N41" s="11" t="s">
        <v>26</v>
      </c>
      <c r="O41" s="12" t="s">
        <v>27</v>
      </c>
      <c r="P41" s="4"/>
      <c r="Q41" s="14"/>
    </row>
    <row r="42" ht="15" customHeight="1" spans="1:17">
      <c r="A42" s="9" t="s">
        <v>250</v>
      </c>
      <c r="B42" s="10" t="s">
        <v>18</v>
      </c>
      <c r="C42" s="10" t="s">
        <v>251</v>
      </c>
      <c r="D42" s="10" t="s">
        <v>252</v>
      </c>
      <c r="E42" s="10" t="s">
        <v>253</v>
      </c>
      <c r="F42" s="4" t="s">
        <v>22</v>
      </c>
      <c r="G42" s="10" t="s">
        <v>254</v>
      </c>
      <c r="H42" s="10" t="s">
        <v>164</v>
      </c>
      <c r="I42" s="10" t="s">
        <v>164</v>
      </c>
      <c r="J42" s="10" t="s">
        <v>165</v>
      </c>
      <c r="K42" s="11" t="s">
        <v>26</v>
      </c>
      <c r="L42" s="12" t="s">
        <v>27</v>
      </c>
      <c r="M42" s="13" t="s">
        <v>28</v>
      </c>
      <c r="N42" s="11" t="s">
        <v>26</v>
      </c>
      <c r="O42" s="12" t="s">
        <v>27</v>
      </c>
      <c r="P42" s="4"/>
      <c r="Q42" s="14"/>
    </row>
    <row r="43" ht="15" customHeight="1" spans="1:17">
      <c r="A43" s="9" t="s">
        <v>255</v>
      </c>
      <c r="B43" s="10" t="s">
        <v>18</v>
      </c>
      <c r="C43" s="10" t="s">
        <v>256</v>
      </c>
      <c r="D43" s="10" t="s">
        <v>257</v>
      </c>
      <c r="E43" s="10" t="s">
        <v>258</v>
      </c>
      <c r="F43" s="4" t="s">
        <v>22</v>
      </c>
      <c r="G43" s="10" t="s">
        <v>259</v>
      </c>
      <c r="H43" s="10" t="s">
        <v>260</v>
      </c>
      <c r="I43" s="10" t="s">
        <v>260</v>
      </c>
      <c r="J43" s="10" t="s">
        <v>261</v>
      </c>
      <c r="K43" s="11" t="s">
        <v>26</v>
      </c>
      <c r="L43" s="12" t="s">
        <v>27</v>
      </c>
      <c r="M43" s="13" t="s">
        <v>28</v>
      </c>
      <c r="N43" s="11" t="s">
        <v>26</v>
      </c>
      <c r="O43" s="12" t="s">
        <v>27</v>
      </c>
      <c r="P43" s="4"/>
      <c r="Q43" s="14"/>
    </row>
    <row r="44" ht="15" customHeight="1" spans="1:17">
      <c r="A44" s="9" t="s">
        <v>262</v>
      </c>
      <c r="B44" s="10" t="s">
        <v>18</v>
      </c>
      <c r="C44" s="10" t="s">
        <v>263</v>
      </c>
      <c r="D44" s="10" t="s">
        <v>264</v>
      </c>
      <c r="E44" s="10" t="s">
        <v>265</v>
      </c>
      <c r="F44" s="4" t="s">
        <v>22</v>
      </c>
      <c r="G44" s="10" t="s">
        <v>266</v>
      </c>
      <c r="H44" s="10" t="s">
        <v>53</v>
      </c>
      <c r="I44" s="10" t="s">
        <v>53</v>
      </c>
      <c r="J44" s="10" t="s">
        <v>54</v>
      </c>
      <c r="K44" s="11" t="s">
        <v>26</v>
      </c>
      <c r="L44" s="12" t="s">
        <v>27</v>
      </c>
      <c r="M44" s="13" t="s">
        <v>28</v>
      </c>
      <c r="N44" s="11" t="s">
        <v>26</v>
      </c>
      <c r="O44" s="12" t="s">
        <v>27</v>
      </c>
      <c r="P44" s="4"/>
      <c r="Q44" s="14"/>
    </row>
    <row r="45" ht="15" customHeight="1" spans="1:17">
      <c r="A45" s="9" t="s">
        <v>267</v>
      </c>
      <c r="B45" s="10" t="s">
        <v>18</v>
      </c>
      <c r="C45" s="10" t="s">
        <v>268</v>
      </c>
      <c r="D45" s="10" t="s">
        <v>269</v>
      </c>
      <c r="E45" s="10" t="s">
        <v>270</v>
      </c>
      <c r="F45" s="4" t="s">
        <v>22</v>
      </c>
      <c r="G45" s="10" t="s">
        <v>271</v>
      </c>
      <c r="H45" s="10" t="s">
        <v>164</v>
      </c>
      <c r="I45" s="10" t="s">
        <v>164</v>
      </c>
      <c r="J45" s="10" t="s">
        <v>165</v>
      </c>
      <c r="K45" s="11" t="s">
        <v>26</v>
      </c>
      <c r="L45" s="12" t="s">
        <v>27</v>
      </c>
      <c r="M45" s="13" t="s">
        <v>28</v>
      </c>
      <c r="N45" s="11" t="s">
        <v>26</v>
      </c>
      <c r="O45" s="12" t="s">
        <v>27</v>
      </c>
      <c r="P45" s="4"/>
      <c r="Q45" s="14"/>
    </row>
    <row r="46" ht="15" customHeight="1" spans="1:17">
      <c r="A46" s="9" t="s">
        <v>272</v>
      </c>
      <c r="B46" s="10" t="s">
        <v>18</v>
      </c>
      <c r="C46" s="10" t="s">
        <v>273</v>
      </c>
      <c r="D46" s="10" t="s">
        <v>274</v>
      </c>
      <c r="E46" s="10" t="s">
        <v>275</v>
      </c>
      <c r="F46" s="4" t="s">
        <v>22</v>
      </c>
      <c r="G46" s="10" t="s">
        <v>276</v>
      </c>
      <c r="H46" s="10" t="s">
        <v>277</v>
      </c>
      <c r="I46" s="10" t="s">
        <v>277</v>
      </c>
      <c r="J46" s="10" t="s">
        <v>278</v>
      </c>
      <c r="K46" s="11" t="s">
        <v>26</v>
      </c>
      <c r="L46" s="12" t="s">
        <v>27</v>
      </c>
      <c r="M46" s="13" t="s">
        <v>28</v>
      </c>
      <c r="N46" s="11" t="s">
        <v>26</v>
      </c>
      <c r="O46" s="12" t="s">
        <v>27</v>
      </c>
      <c r="P46" s="4"/>
      <c r="Q46" s="14"/>
    </row>
    <row r="47" ht="15" customHeight="1" spans="1:17">
      <c r="A47" s="9" t="s">
        <v>279</v>
      </c>
      <c r="B47" s="10" t="s">
        <v>18</v>
      </c>
      <c r="C47" s="10" t="s">
        <v>280</v>
      </c>
      <c r="D47" s="10" t="s">
        <v>281</v>
      </c>
      <c r="E47" s="10" t="s">
        <v>282</v>
      </c>
      <c r="F47" s="4" t="s">
        <v>22</v>
      </c>
      <c r="G47" s="10" t="s">
        <v>283</v>
      </c>
      <c r="H47" s="10" t="s">
        <v>284</v>
      </c>
      <c r="I47" s="10" t="s">
        <v>284</v>
      </c>
      <c r="J47" s="10" t="s">
        <v>285</v>
      </c>
      <c r="K47" s="11" t="s">
        <v>26</v>
      </c>
      <c r="L47" s="12" t="s">
        <v>27</v>
      </c>
      <c r="M47" s="13" t="s">
        <v>28</v>
      </c>
      <c r="N47" s="11" t="s">
        <v>26</v>
      </c>
      <c r="O47" s="12" t="s">
        <v>27</v>
      </c>
      <c r="P47" s="4"/>
      <c r="Q47" s="14"/>
    </row>
    <row r="48" ht="15" customHeight="1" spans="1:17">
      <c r="A48" s="9" t="s">
        <v>286</v>
      </c>
      <c r="B48" s="10" t="s">
        <v>18</v>
      </c>
      <c r="C48" s="10" t="s">
        <v>287</v>
      </c>
      <c r="D48" s="10" t="s">
        <v>288</v>
      </c>
      <c r="E48" s="10" t="s">
        <v>289</v>
      </c>
      <c r="F48" s="4" t="s">
        <v>22</v>
      </c>
      <c r="G48" s="10" t="s">
        <v>290</v>
      </c>
      <c r="H48" s="10" t="s">
        <v>291</v>
      </c>
      <c r="I48" s="10" t="s">
        <v>291</v>
      </c>
      <c r="J48" s="10" t="s">
        <v>292</v>
      </c>
      <c r="K48" s="11" t="s">
        <v>26</v>
      </c>
      <c r="L48" s="12" t="s">
        <v>27</v>
      </c>
      <c r="M48" s="13" t="s">
        <v>28</v>
      </c>
      <c r="N48" s="11" t="s">
        <v>26</v>
      </c>
      <c r="O48" s="12" t="s">
        <v>27</v>
      </c>
      <c r="P48" s="4"/>
      <c r="Q48" s="14"/>
    </row>
    <row r="49" ht="15" customHeight="1" spans="1:17">
      <c r="A49" s="9" t="s">
        <v>293</v>
      </c>
      <c r="B49" s="10" t="s">
        <v>18</v>
      </c>
      <c r="C49" s="10" t="s">
        <v>294</v>
      </c>
      <c r="D49" s="10" t="s">
        <v>295</v>
      </c>
      <c r="E49" s="10" t="s">
        <v>296</v>
      </c>
      <c r="F49" s="4" t="s">
        <v>22</v>
      </c>
      <c r="G49" s="10" t="s">
        <v>297</v>
      </c>
      <c r="H49" s="10" t="s">
        <v>86</v>
      </c>
      <c r="I49" s="10" t="s">
        <v>86</v>
      </c>
      <c r="J49" s="10" t="s">
        <v>87</v>
      </c>
      <c r="K49" s="11" t="s">
        <v>26</v>
      </c>
      <c r="L49" s="12" t="s">
        <v>27</v>
      </c>
      <c r="M49" s="13" t="s">
        <v>28</v>
      </c>
      <c r="N49" s="11" t="s">
        <v>26</v>
      </c>
      <c r="O49" s="12" t="s">
        <v>27</v>
      </c>
      <c r="P49" s="4"/>
      <c r="Q49" s="14"/>
    </row>
    <row r="50" ht="15" customHeight="1" spans="1:17">
      <c r="A50" s="9" t="s">
        <v>298</v>
      </c>
      <c r="B50" s="10" t="s">
        <v>18</v>
      </c>
      <c r="C50" s="10" t="s">
        <v>299</v>
      </c>
      <c r="D50" s="10" t="s">
        <v>300</v>
      </c>
      <c r="E50" s="10" t="s">
        <v>301</v>
      </c>
      <c r="F50" s="4" t="s">
        <v>22</v>
      </c>
      <c r="G50" s="10" t="s">
        <v>302</v>
      </c>
      <c r="H50" s="10" t="s">
        <v>79</v>
      </c>
      <c r="I50" s="10" t="s">
        <v>79</v>
      </c>
      <c r="J50" s="10" t="s">
        <v>80</v>
      </c>
      <c r="K50" s="11" t="s">
        <v>26</v>
      </c>
      <c r="L50" s="12" t="s">
        <v>27</v>
      </c>
      <c r="M50" s="13" t="s">
        <v>28</v>
      </c>
      <c r="N50" s="11" t="s">
        <v>26</v>
      </c>
      <c r="O50" s="12" t="s">
        <v>27</v>
      </c>
      <c r="P50" s="4"/>
      <c r="Q50" s="14"/>
    </row>
    <row r="51" ht="15" customHeight="1" spans="1:17">
      <c r="A51" s="9" t="s">
        <v>303</v>
      </c>
      <c r="B51" s="10" t="s">
        <v>18</v>
      </c>
      <c r="C51" s="10" t="s">
        <v>304</v>
      </c>
      <c r="D51" s="10" t="s">
        <v>305</v>
      </c>
      <c r="E51" s="10" t="s">
        <v>306</v>
      </c>
      <c r="F51" s="4" t="s">
        <v>22</v>
      </c>
      <c r="G51" s="10" t="s">
        <v>307</v>
      </c>
      <c r="H51" s="10" t="s">
        <v>115</v>
      </c>
      <c r="I51" s="10" t="s">
        <v>115</v>
      </c>
      <c r="J51" s="10" t="s">
        <v>116</v>
      </c>
      <c r="K51" s="11" t="s">
        <v>26</v>
      </c>
      <c r="L51" s="12" t="s">
        <v>27</v>
      </c>
      <c r="M51" s="13" t="s">
        <v>28</v>
      </c>
      <c r="N51" s="11" t="s">
        <v>26</v>
      </c>
      <c r="O51" s="12" t="s">
        <v>27</v>
      </c>
      <c r="P51" s="4"/>
      <c r="Q51" s="14"/>
    </row>
    <row r="52" ht="15" customHeight="1" spans="1:17">
      <c r="A52" s="9" t="s">
        <v>308</v>
      </c>
      <c r="B52" s="10" t="s">
        <v>110</v>
      </c>
      <c r="C52" s="10" t="s">
        <v>309</v>
      </c>
      <c r="D52" s="10" t="s">
        <v>310</v>
      </c>
      <c r="E52" s="10" t="s">
        <v>311</v>
      </c>
      <c r="F52" s="4" t="s">
        <v>22</v>
      </c>
      <c r="G52" s="10" t="s">
        <v>312</v>
      </c>
      <c r="H52" s="10" t="s">
        <v>313</v>
      </c>
      <c r="I52" s="10" t="s">
        <v>313</v>
      </c>
      <c r="J52" s="10" t="s">
        <v>314</v>
      </c>
      <c r="K52" s="11" t="s">
        <v>26</v>
      </c>
      <c r="L52" s="12" t="s">
        <v>27</v>
      </c>
      <c r="M52" s="13" t="s">
        <v>28</v>
      </c>
      <c r="N52" s="11" t="s">
        <v>26</v>
      </c>
      <c r="O52" s="12" t="s">
        <v>27</v>
      </c>
      <c r="P52" s="4"/>
      <c r="Q52" s="14"/>
    </row>
    <row r="53" ht="15" customHeight="1" spans="1:17">
      <c r="A53" s="9" t="s">
        <v>315</v>
      </c>
      <c r="B53" s="10" t="s">
        <v>18</v>
      </c>
      <c r="C53" s="10" t="s">
        <v>316</v>
      </c>
      <c r="D53" s="10" t="s">
        <v>317</v>
      </c>
      <c r="E53" s="10" t="s">
        <v>318</v>
      </c>
      <c r="F53" s="4" t="s">
        <v>22</v>
      </c>
      <c r="G53" s="10" t="s">
        <v>319</v>
      </c>
      <c r="H53" s="10" t="s">
        <v>100</v>
      </c>
      <c r="I53" s="10" t="s">
        <v>100</v>
      </c>
      <c r="J53" s="10" t="s">
        <v>101</v>
      </c>
      <c r="K53" s="11" t="s">
        <v>26</v>
      </c>
      <c r="L53" s="12" t="s">
        <v>27</v>
      </c>
      <c r="M53" s="13" t="s">
        <v>28</v>
      </c>
      <c r="N53" s="11" t="s">
        <v>26</v>
      </c>
      <c r="O53" s="12" t="s">
        <v>27</v>
      </c>
      <c r="P53" s="4"/>
      <c r="Q53" s="14"/>
    </row>
    <row r="54" ht="15" customHeight="1" spans="1:17">
      <c r="A54" s="9" t="s">
        <v>320</v>
      </c>
      <c r="B54" s="10" t="s">
        <v>18</v>
      </c>
      <c r="C54" s="10" t="s">
        <v>321</v>
      </c>
      <c r="D54" s="10" t="s">
        <v>322</v>
      </c>
      <c r="E54" s="10" t="s">
        <v>323</v>
      </c>
      <c r="F54" s="4" t="s">
        <v>22</v>
      </c>
      <c r="G54" s="10" t="s">
        <v>324</v>
      </c>
      <c r="H54" s="10" t="s">
        <v>325</v>
      </c>
      <c r="I54" s="10" t="s">
        <v>325</v>
      </c>
      <c r="J54" s="10" t="s">
        <v>326</v>
      </c>
      <c r="K54" s="11" t="s">
        <v>26</v>
      </c>
      <c r="L54" s="12" t="s">
        <v>27</v>
      </c>
      <c r="M54" s="13" t="s">
        <v>28</v>
      </c>
      <c r="N54" s="11" t="s">
        <v>26</v>
      </c>
      <c r="O54" s="12" t="s">
        <v>27</v>
      </c>
      <c r="P54" s="4"/>
      <c r="Q54" s="14"/>
    </row>
    <row r="55" ht="15" customHeight="1" spans="1:17">
      <c r="A55" s="9" t="s">
        <v>327</v>
      </c>
      <c r="B55" s="10" t="s">
        <v>18</v>
      </c>
      <c r="C55" s="10" t="s">
        <v>328</v>
      </c>
      <c r="D55" s="10" t="s">
        <v>329</v>
      </c>
      <c r="E55" s="10" t="s">
        <v>330</v>
      </c>
      <c r="F55" s="4" t="s">
        <v>22</v>
      </c>
      <c r="G55" s="10" t="s">
        <v>331</v>
      </c>
      <c r="H55" s="10" t="s">
        <v>176</v>
      </c>
      <c r="I55" s="10" t="s">
        <v>176</v>
      </c>
      <c r="J55" s="10" t="s">
        <v>177</v>
      </c>
      <c r="K55" s="11" t="s">
        <v>26</v>
      </c>
      <c r="L55" s="12" t="s">
        <v>27</v>
      </c>
      <c r="M55" s="13" t="s">
        <v>28</v>
      </c>
      <c r="N55" s="11" t="s">
        <v>26</v>
      </c>
      <c r="O55" s="12" t="s">
        <v>27</v>
      </c>
      <c r="P55" s="4"/>
      <c r="Q55" s="14"/>
    </row>
    <row r="56" ht="15" customHeight="1" spans="1:17">
      <c r="A56" s="9" t="s">
        <v>332</v>
      </c>
      <c r="B56" s="10" t="s">
        <v>18</v>
      </c>
      <c r="C56" s="10" t="s">
        <v>333</v>
      </c>
      <c r="D56" s="10" t="s">
        <v>334</v>
      </c>
      <c r="E56" s="10" t="s">
        <v>335</v>
      </c>
      <c r="F56" s="4" t="s">
        <v>22</v>
      </c>
      <c r="G56" s="10" t="s">
        <v>218</v>
      </c>
      <c r="H56" s="10" t="s">
        <v>336</v>
      </c>
      <c r="I56" s="10" t="s">
        <v>336</v>
      </c>
      <c r="J56" s="10" t="s">
        <v>337</v>
      </c>
      <c r="K56" s="11" t="s">
        <v>26</v>
      </c>
      <c r="L56" s="12" t="s">
        <v>27</v>
      </c>
      <c r="M56" s="13" t="s">
        <v>28</v>
      </c>
      <c r="N56" s="11" t="s">
        <v>26</v>
      </c>
      <c r="O56" s="12" t="s">
        <v>27</v>
      </c>
      <c r="P56" s="4"/>
      <c r="Q56" s="14"/>
    </row>
    <row r="57" ht="15" customHeight="1" spans="1:17">
      <c r="A57" s="9" t="s">
        <v>338</v>
      </c>
      <c r="B57" s="10" t="s">
        <v>18</v>
      </c>
      <c r="C57" s="10" t="s">
        <v>339</v>
      </c>
      <c r="D57" s="10" t="s">
        <v>340</v>
      </c>
      <c r="E57" s="10" t="s">
        <v>341</v>
      </c>
      <c r="F57" s="4" t="s">
        <v>22</v>
      </c>
      <c r="G57" s="10" t="s">
        <v>342</v>
      </c>
      <c r="H57" s="10" t="s">
        <v>107</v>
      </c>
      <c r="I57" s="10" t="s">
        <v>107</v>
      </c>
      <c r="J57" s="10" t="s">
        <v>108</v>
      </c>
      <c r="K57" s="11" t="s">
        <v>26</v>
      </c>
      <c r="L57" s="12" t="s">
        <v>27</v>
      </c>
      <c r="M57" s="13" t="s">
        <v>28</v>
      </c>
      <c r="N57" s="11" t="s">
        <v>26</v>
      </c>
      <c r="O57" s="12" t="s">
        <v>27</v>
      </c>
      <c r="P57" s="4"/>
      <c r="Q57" s="14"/>
    </row>
    <row r="58" ht="15" customHeight="1" spans="1:17">
      <c r="A58" s="9" t="s">
        <v>343</v>
      </c>
      <c r="B58" s="10" t="s">
        <v>18</v>
      </c>
      <c r="C58" s="10" t="s">
        <v>344</v>
      </c>
      <c r="D58" s="10" t="s">
        <v>345</v>
      </c>
      <c r="E58" s="10" t="s">
        <v>346</v>
      </c>
      <c r="F58" s="4" t="s">
        <v>22</v>
      </c>
      <c r="G58" s="10" t="s">
        <v>347</v>
      </c>
      <c r="H58" s="10" t="s">
        <v>127</v>
      </c>
      <c r="I58" s="10" t="s">
        <v>127</v>
      </c>
      <c r="J58" s="10" t="s">
        <v>128</v>
      </c>
      <c r="K58" s="11" t="s">
        <v>26</v>
      </c>
      <c r="L58" s="12" t="s">
        <v>27</v>
      </c>
      <c r="M58" s="13" t="s">
        <v>28</v>
      </c>
      <c r="N58" s="11" t="s">
        <v>26</v>
      </c>
      <c r="O58" s="12" t="s">
        <v>27</v>
      </c>
      <c r="P58" s="4"/>
      <c r="Q58" s="14"/>
    </row>
    <row r="59" ht="15" customHeight="1" spans="1:17">
      <c r="A59" s="9" t="s">
        <v>348</v>
      </c>
      <c r="B59" s="10" t="s">
        <v>18</v>
      </c>
      <c r="C59" s="10" t="s">
        <v>349</v>
      </c>
      <c r="D59" s="10" t="s">
        <v>350</v>
      </c>
      <c r="E59" s="10" t="s">
        <v>351</v>
      </c>
      <c r="F59" s="4" t="s">
        <v>22</v>
      </c>
      <c r="G59" s="10" t="s">
        <v>352</v>
      </c>
      <c r="H59" s="10" t="s">
        <v>79</v>
      </c>
      <c r="I59" s="10" t="s">
        <v>79</v>
      </c>
      <c r="J59" s="10" t="s">
        <v>80</v>
      </c>
      <c r="K59" s="11" t="s">
        <v>26</v>
      </c>
      <c r="L59" s="12" t="s">
        <v>27</v>
      </c>
      <c r="M59" s="13" t="s">
        <v>28</v>
      </c>
      <c r="N59" s="11" t="s">
        <v>26</v>
      </c>
      <c r="O59" s="12" t="s">
        <v>27</v>
      </c>
      <c r="P59" s="4"/>
      <c r="Q59" s="14"/>
    </row>
    <row r="60" ht="15" customHeight="1" spans="1:17">
      <c r="A60" s="9" t="s">
        <v>353</v>
      </c>
      <c r="B60" s="10" t="s">
        <v>18</v>
      </c>
      <c r="C60" s="10" t="s">
        <v>354</v>
      </c>
      <c r="D60" s="10" t="s">
        <v>355</v>
      </c>
      <c r="E60" s="10" t="s">
        <v>356</v>
      </c>
      <c r="F60" s="4" t="s">
        <v>22</v>
      </c>
      <c r="G60" s="10" t="s">
        <v>357</v>
      </c>
      <c r="H60" s="10" t="s">
        <v>358</v>
      </c>
      <c r="I60" s="10" t="s">
        <v>358</v>
      </c>
      <c r="J60" s="10" t="s">
        <v>359</v>
      </c>
      <c r="K60" s="11" t="s">
        <v>26</v>
      </c>
      <c r="L60" s="12" t="s">
        <v>27</v>
      </c>
      <c r="M60" s="13" t="s">
        <v>28</v>
      </c>
      <c r="N60" s="11" t="s">
        <v>26</v>
      </c>
      <c r="O60" s="12" t="s">
        <v>27</v>
      </c>
      <c r="P60" s="4"/>
      <c r="Q60" s="14"/>
    </row>
    <row r="61" ht="15" customHeight="1" spans="1:17">
      <c r="A61" s="9" t="s">
        <v>360</v>
      </c>
      <c r="B61" s="10" t="s">
        <v>361</v>
      </c>
      <c r="C61" s="10" t="s">
        <v>362</v>
      </c>
      <c r="D61" s="10" t="s">
        <v>363</v>
      </c>
      <c r="E61" s="10" t="s">
        <v>364</v>
      </c>
      <c r="F61" s="4" t="s">
        <v>22</v>
      </c>
      <c r="G61" s="10" t="s">
        <v>365</v>
      </c>
      <c r="H61" s="10" t="s">
        <v>176</v>
      </c>
      <c r="I61" s="10" t="s">
        <v>176</v>
      </c>
      <c r="J61" s="10" t="s">
        <v>177</v>
      </c>
      <c r="K61" s="11" t="s">
        <v>26</v>
      </c>
      <c r="L61" s="12" t="s">
        <v>27</v>
      </c>
      <c r="M61" s="13" t="s">
        <v>28</v>
      </c>
      <c r="N61" s="11" t="s">
        <v>26</v>
      </c>
      <c r="O61" s="12" t="s">
        <v>27</v>
      </c>
      <c r="P61" s="4"/>
      <c r="Q61" s="14"/>
    </row>
    <row r="62" ht="15" customHeight="1" spans="1:17">
      <c r="A62" s="9" t="s">
        <v>366</v>
      </c>
      <c r="B62" s="10" t="s">
        <v>18</v>
      </c>
      <c r="C62" s="10" t="s">
        <v>367</v>
      </c>
      <c r="D62" s="10" t="s">
        <v>368</v>
      </c>
      <c r="E62" s="10" t="s">
        <v>369</v>
      </c>
      <c r="F62" s="4" t="s">
        <v>22</v>
      </c>
      <c r="G62" s="10" t="s">
        <v>370</v>
      </c>
      <c r="H62" s="10" t="s">
        <v>86</v>
      </c>
      <c r="I62" s="10" t="s">
        <v>86</v>
      </c>
      <c r="J62" s="10" t="s">
        <v>87</v>
      </c>
      <c r="K62" s="11" t="s">
        <v>26</v>
      </c>
      <c r="L62" s="12" t="s">
        <v>27</v>
      </c>
      <c r="M62" s="13" t="s">
        <v>28</v>
      </c>
      <c r="N62" s="11" t="s">
        <v>26</v>
      </c>
      <c r="O62" s="12" t="s">
        <v>27</v>
      </c>
      <c r="P62" s="4"/>
      <c r="Q62" s="14"/>
    </row>
    <row r="63" ht="15" customHeight="1" spans="1:17">
      <c r="A63" s="9" t="s">
        <v>371</v>
      </c>
      <c r="B63" s="10" t="s">
        <v>18</v>
      </c>
      <c r="C63" s="10" t="s">
        <v>372</v>
      </c>
      <c r="D63" s="10" t="s">
        <v>373</v>
      </c>
      <c r="E63" s="10" t="s">
        <v>374</v>
      </c>
      <c r="F63" s="4" t="s">
        <v>22</v>
      </c>
      <c r="G63" s="10" t="s">
        <v>170</v>
      </c>
      <c r="H63" s="10" t="s">
        <v>93</v>
      </c>
      <c r="I63" s="10" t="s">
        <v>93</v>
      </c>
      <c r="J63" s="10" t="s">
        <v>94</v>
      </c>
      <c r="K63" s="11" t="s">
        <v>26</v>
      </c>
      <c r="L63" s="12" t="s">
        <v>27</v>
      </c>
      <c r="M63" s="13" t="s">
        <v>28</v>
      </c>
      <c r="N63" s="11" t="s">
        <v>26</v>
      </c>
      <c r="O63" s="12" t="s">
        <v>27</v>
      </c>
      <c r="P63" s="4"/>
      <c r="Q63" s="14"/>
    </row>
    <row r="64" ht="15" customHeight="1" spans="1:17">
      <c r="A64" s="9" t="s">
        <v>375</v>
      </c>
      <c r="B64" s="10" t="s">
        <v>18</v>
      </c>
      <c r="C64" s="10" t="s">
        <v>376</v>
      </c>
      <c r="D64" s="10" t="s">
        <v>377</v>
      </c>
      <c r="E64" s="10" t="s">
        <v>378</v>
      </c>
      <c r="F64" s="4" t="s">
        <v>22</v>
      </c>
      <c r="G64" s="10" t="s">
        <v>379</v>
      </c>
      <c r="H64" s="10" t="s">
        <v>176</v>
      </c>
      <c r="I64" s="10" t="s">
        <v>176</v>
      </c>
      <c r="J64" s="10" t="s">
        <v>177</v>
      </c>
      <c r="K64" s="11" t="s">
        <v>26</v>
      </c>
      <c r="L64" s="12" t="s">
        <v>27</v>
      </c>
      <c r="M64" s="13" t="s">
        <v>28</v>
      </c>
      <c r="N64" s="11" t="s">
        <v>26</v>
      </c>
      <c r="O64" s="12" t="s">
        <v>27</v>
      </c>
      <c r="P64" s="4"/>
      <c r="Q64" s="14"/>
    </row>
    <row r="65" ht="15" customHeight="1" spans="1:17">
      <c r="A65" s="9" t="s">
        <v>380</v>
      </c>
      <c r="B65" s="10" t="s">
        <v>18</v>
      </c>
      <c r="C65" s="10" t="s">
        <v>381</v>
      </c>
      <c r="D65" s="10" t="s">
        <v>382</v>
      </c>
      <c r="E65" s="10" t="s">
        <v>383</v>
      </c>
      <c r="F65" s="4" t="s">
        <v>22</v>
      </c>
      <c r="G65" s="10" t="s">
        <v>384</v>
      </c>
      <c r="H65" s="10" t="s">
        <v>238</v>
      </c>
      <c r="I65" s="10" t="s">
        <v>238</v>
      </c>
      <c r="J65" s="10" t="s">
        <v>239</v>
      </c>
      <c r="K65" s="11" t="s">
        <v>26</v>
      </c>
      <c r="L65" s="12" t="s">
        <v>27</v>
      </c>
      <c r="M65" s="13" t="s">
        <v>28</v>
      </c>
      <c r="N65" s="11" t="s">
        <v>26</v>
      </c>
      <c r="O65" s="12" t="s">
        <v>27</v>
      </c>
      <c r="P65" s="4"/>
      <c r="Q65" s="14"/>
    </row>
    <row r="66" ht="15" customHeight="1" spans="1:17">
      <c r="A66" s="9" t="s">
        <v>385</v>
      </c>
      <c r="B66" s="10" t="s">
        <v>18</v>
      </c>
      <c r="C66" s="10" t="s">
        <v>386</v>
      </c>
      <c r="D66" s="10" t="s">
        <v>387</v>
      </c>
      <c r="E66" s="10" t="s">
        <v>388</v>
      </c>
      <c r="F66" s="4" t="s">
        <v>22</v>
      </c>
      <c r="G66" s="10" t="s">
        <v>370</v>
      </c>
      <c r="H66" s="10" t="s">
        <v>39</v>
      </c>
      <c r="I66" s="10" t="s">
        <v>39</v>
      </c>
      <c r="J66" s="10" t="s">
        <v>40</v>
      </c>
      <c r="K66" s="11" t="s">
        <v>26</v>
      </c>
      <c r="L66" s="12" t="s">
        <v>27</v>
      </c>
      <c r="M66" s="13" t="s">
        <v>28</v>
      </c>
      <c r="N66" s="11" t="s">
        <v>26</v>
      </c>
      <c r="O66" s="12" t="s">
        <v>27</v>
      </c>
      <c r="P66" s="4"/>
      <c r="Q66" s="14"/>
    </row>
    <row r="67" ht="15" customHeight="1" spans="1:17">
      <c r="A67" s="9" t="s">
        <v>389</v>
      </c>
      <c r="B67" s="10" t="s">
        <v>18</v>
      </c>
      <c r="C67" s="10" t="s">
        <v>390</v>
      </c>
      <c r="D67" s="10" t="s">
        <v>391</v>
      </c>
      <c r="E67" s="10" t="s">
        <v>392</v>
      </c>
      <c r="F67" s="4" t="s">
        <v>22</v>
      </c>
      <c r="G67" s="10" t="s">
        <v>393</v>
      </c>
      <c r="H67" s="10" t="s">
        <v>164</v>
      </c>
      <c r="I67" s="10" t="s">
        <v>164</v>
      </c>
      <c r="J67" s="10" t="s">
        <v>165</v>
      </c>
      <c r="K67" s="11" t="s">
        <v>26</v>
      </c>
      <c r="L67" s="12" t="s">
        <v>27</v>
      </c>
      <c r="M67" s="13" t="s">
        <v>28</v>
      </c>
      <c r="N67" s="11" t="s">
        <v>26</v>
      </c>
      <c r="O67" s="12" t="s">
        <v>27</v>
      </c>
      <c r="P67" s="4"/>
      <c r="Q67" s="14"/>
    </row>
    <row r="68" ht="15" customHeight="1" spans="1:17">
      <c r="A68" s="9" t="s">
        <v>394</v>
      </c>
      <c r="B68" s="10" t="s">
        <v>18</v>
      </c>
      <c r="C68" s="10" t="s">
        <v>395</v>
      </c>
      <c r="D68" s="10" t="s">
        <v>396</v>
      </c>
      <c r="E68" s="10" t="s">
        <v>397</v>
      </c>
      <c r="F68" s="4" t="s">
        <v>22</v>
      </c>
      <c r="G68" s="10" t="s">
        <v>398</v>
      </c>
      <c r="H68" s="10" t="s">
        <v>53</v>
      </c>
      <c r="I68" s="10" t="s">
        <v>53</v>
      </c>
      <c r="J68" s="10" t="s">
        <v>54</v>
      </c>
      <c r="K68" s="11" t="s">
        <v>26</v>
      </c>
      <c r="L68" s="12" t="s">
        <v>27</v>
      </c>
      <c r="M68" s="13" t="s">
        <v>28</v>
      </c>
      <c r="N68" s="11" t="s">
        <v>26</v>
      </c>
      <c r="O68" s="12" t="s">
        <v>27</v>
      </c>
      <c r="P68" s="4"/>
      <c r="Q68" s="14"/>
    </row>
    <row r="69" ht="15" customHeight="1" spans="1:17">
      <c r="A69" s="9" t="s">
        <v>399</v>
      </c>
      <c r="B69" s="10" t="s">
        <v>18</v>
      </c>
      <c r="C69" s="10" t="s">
        <v>400</v>
      </c>
      <c r="D69" s="10" t="s">
        <v>401</v>
      </c>
      <c r="E69" s="10" t="s">
        <v>402</v>
      </c>
      <c r="F69" s="4" t="s">
        <v>22</v>
      </c>
      <c r="G69" s="10" t="s">
        <v>403</v>
      </c>
      <c r="H69" s="10" t="s">
        <v>260</v>
      </c>
      <c r="I69" s="10" t="s">
        <v>260</v>
      </c>
      <c r="J69" s="10" t="s">
        <v>261</v>
      </c>
      <c r="K69" s="11" t="s">
        <v>26</v>
      </c>
      <c r="L69" s="12" t="s">
        <v>27</v>
      </c>
      <c r="M69" s="13" t="s">
        <v>28</v>
      </c>
      <c r="N69" s="11" t="s">
        <v>26</v>
      </c>
      <c r="O69" s="12" t="s">
        <v>27</v>
      </c>
      <c r="P69" s="4"/>
      <c r="Q69" s="14"/>
    </row>
    <row r="70" ht="15" customHeight="1" spans="1:17">
      <c r="A70" s="9" t="s">
        <v>404</v>
      </c>
      <c r="B70" s="10" t="s">
        <v>18</v>
      </c>
      <c r="C70" s="10" t="s">
        <v>405</v>
      </c>
      <c r="D70" s="10" t="s">
        <v>406</v>
      </c>
      <c r="E70" s="10" t="s">
        <v>407</v>
      </c>
      <c r="F70" s="4" t="s">
        <v>22</v>
      </c>
      <c r="G70" s="10" t="s">
        <v>408</v>
      </c>
      <c r="H70" s="10" t="s">
        <v>409</v>
      </c>
      <c r="I70" s="10" t="s">
        <v>409</v>
      </c>
      <c r="J70" s="10" t="s">
        <v>410</v>
      </c>
      <c r="K70" s="11" t="s">
        <v>26</v>
      </c>
      <c r="L70" s="12" t="s">
        <v>27</v>
      </c>
      <c r="M70" s="13" t="s">
        <v>28</v>
      </c>
      <c r="N70" s="11" t="s">
        <v>26</v>
      </c>
      <c r="O70" s="12" t="s">
        <v>27</v>
      </c>
      <c r="P70" s="4"/>
      <c r="Q70" s="14"/>
    </row>
    <row r="71" ht="15" customHeight="1" spans="1:17">
      <c r="A71" s="9" t="s">
        <v>411</v>
      </c>
      <c r="B71" s="10" t="s">
        <v>18</v>
      </c>
      <c r="C71" s="10" t="s">
        <v>412</v>
      </c>
      <c r="D71" s="10" t="s">
        <v>413</v>
      </c>
      <c r="E71" s="10" t="s">
        <v>414</v>
      </c>
      <c r="F71" s="4" t="s">
        <v>22</v>
      </c>
      <c r="G71" s="10" t="s">
        <v>415</v>
      </c>
      <c r="H71" s="10" t="s">
        <v>46</v>
      </c>
      <c r="I71" s="10" t="s">
        <v>46</v>
      </c>
      <c r="J71" s="10" t="s">
        <v>47</v>
      </c>
      <c r="K71" s="11" t="s">
        <v>26</v>
      </c>
      <c r="L71" s="12" t="s">
        <v>27</v>
      </c>
      <c r="M71" s="13" t="s">
        <v>28</v>
      </c>
      <c r="N71" s="11" t="s">
        <v>26</v>
      </c>
      <c r="O71" s="12" t="s">
        <v>27</v>
      </c>
      <c r="P71" s="4"/>
      <c r="Q71" s="14"/>
    </row>
    <row r="72" ht="15" customHeight="1" spans="1:17">
      <c r="A72" s="9" t="s">
        <v>416</v>
      </c>
      <c r="B72" s="10" t="s">
        <v>18</v>
      </c>
      <c r="C72" s="10" t="s">
        <v>417</v>
      </c>
      <c r="D72" s="10" t="s">
        <v>418</v>
      </c>
      <c r="E72" s="10" t="s">
        <v>419</v>
      </c>
      <c r="F72" s="4" t="s">
        <v>22</v>
      </c>
      <c r="G72" s="10" t="s">
        <v>420</v>
      </c>
      <c r="H72" s="10" t="s">
        <v>46</v>
      </c>
      <c r="I72" s="10" t="s">
        <v>46</v>
      </c>
      <c r="J72" s="10" t="s">
        <v>47</v>
      </c>
      <c r="K72" s="11" t="s">
        <v>26</v>
      </c>
      <c r="L72" s="12" t="s">
        <v>27</v>
      </c>
      <c r="M72" s="13" t="s">
        <v>28</v>
      </c>
      <c r="N72" s="11" t="s">
        <v>26</v>
      </c>
      <c r="O72" s="12" t="s">
        <v>27</v>
      </c>
      <c r="P72" s="4"/>
      <c r="Q72" s="14"/>
    </row>
    <row r="73" ht="15" customHeight="1" spans="1:17">
      <c r="A73" s="9" t="s">
        <v>421</v>
      </c>
      <c r="B73" s="10" t="s">
        <v>18</v>
      </c>
      <c r="C73" s="10" t="s">
        <v>422</v>
      </c>
      <c r="D73" s="10" t="s">
        <v>423</v>
      </c>
      <c r="E73" s="10" t="s">
        <v>424</v>
      </c>
      <c r="F73" s="4" t="s">
        <v>22</v>
      </c>
      <c r="G73" s="10" t="s">
        <v>425</v>
      </c>
      <c r="H73" s="10" t="s">
        <v>284</v>
      </c>
      <c r="I73" s="10" t="s">
        <v>284</v>
      </c>
      <c r="J73" s="10" t="s">
        <v>285</v>
      </c>
      <c r="K73" s="11" t="s">
        <v>26</v>
      </c>
      <c r="L73" s="12" t="s">
        <v>27</v>
      </c>
      <c r="M73" s="13" t="s">
        <v>28</v>
      </c>
      <c r="N73" s="11" t="s">
        <v>26</v>
      </c>
      <c r="O73" s="12" t="s">
        <v>27</v>
      </c>
      <c r="P73" s="4"/>
      <c r="Q73" s="14"/>
    </row>
    <row r="74" ht="15" customHeight="1" spans="1:17">
      <c r="A74" s="9" t="s">
        <v>426</v>
      </c>
      <c r="B74" s="10" t="s">
        <v>18</v>
      </c>
      <c r="C74" s="10" t="s">
        <v>427</v>
      </c>
      <c r="D74" s="10" t="s">
        <v>428</v>
      </c>
      <c r="E74" s="10" t="s">
        <v>429</v>
      </c>
      <c r="F74" s="4" t="s">
        <v>22</v>
      </c>
      <c r="G74" s="10" t="s">
        <v>430</v>
      </c>
      <c r="H74" s="10" t="s">
        <v>67</v>
      </c>
      <c r="I74" s="10" t="s">
        <v>67</v>
      </c>
      <c r="J74" s="10" t="s">
        <v>68</v>
      </c>
      <c r="K74" s="11" t="s">
        <v>26</v>
      </c>
      <c r="L74" s="12" t="s">
        <v>27</v>
      </c>
      <c r="M74" s="13" t="s">
        <v>28</v>
      </c>
      <c r="N74" s="11" t="s">
        <v>26</v>
      </c>
      <c r="O74" s="12" t="s">
        <v>27</v>
      </c>
      <c r="P74" s="4"/>
      <c r="Q74" s="14"/>
    </row>
    <row r="75" ht="15" customHeight="1" spans="1:17">
      <c r="A75" s="9" t="s">
        <v>431</v>
      </c>
      <c r="B75" s="10" t="s">
        <v>18</v>
      </c>
      <c r="C75" s="10" t="s">
        <v>432</v>
      </c>
      <c r="D75" s="10" t="s">
        <v>433</v>
      </c>
      <c r="E75" s="10" t="s">
        <v>434</v>
      </c>
      <c r="F75" s="4" t="s">
        <v>22</v>
      </c>
      <c r="G75" s="10" t="s">
        <v>435</v>
      </c>
      <c r="H75" s="10" t="s">
        <v>86</v>
      </c>
      <c r="I75" s="10" t="s">
        <v>86</v>
      </c>
      <c r="J75" s="10" t="s">
        <v>87</v>
      </c>
      <c r="K75" s="11" t="s">
        <v>26</v>
      </c>
      <c r="L75" s="12" t="s">
        <v>27</v>
      </c>
      <c r="M75" s="13" t="s">
        <v>28</v>
      </c>
      <c r="N75" s="11" t="s">
        <v>26</v>
      </c>
      <c r="O75" s="12" t="s">
        <v>27</v>
      </c>
      <c r="P75" s="4"/>
      <c r="Q75" s="14"/>
    </row>
    <row r="76" ht="15" customHeight="1" spans="1:17">
      <c r="A76" s="9" t="s">
        <v>436</v>
      </c>
      <c r="B76" s="10" t="s">
        <v>110</v>
      </c>
      <c r="C76" s="10" t="s">
        <v>437</v>
      </c>
      <c r="D76" s="10" t="s">
        <v>438</v>
      </c>
      <c r="E76" s="10" t="s">
        <v>439</v>
      </c>
      <c r="F76" s="4" t="s">
        <v>22</v>
      </c>
      <c r="G76" s="10" t="s">
        <v>440</v>
      </c>
      <c r="H76" s="10" t="s">
        <v>325</v>
      </c>
      <c r="I76" s="10" t="s">
        <v>325</v>
      </c>
      <c r="J76" s="10" t="s">
        <v>326</v>
      </c>
      <c r="K76" s="11" t="s">
        <v>26</v>
      </c>
      <c r="L76" s="12" t="s">
        <v>27</v>
      </c>
      <c r="M76" s="13" t="s">
        <v>28</v>
      </c>
      <c r="N76" s="11" t="s">
        <v>26</v>
      </c>
      <c r="O76" s="12" t="s">
        <v>27</v>
      </c>
      <c r="Q76" s="14"/>
    </row>
    <row r="77" ht="15" customHeight="1" spans="1:17">
      <c r="A77" s="9" t="s">
        <v>441</v>
      </c>
      <c r="B77" s="10" t="s">
        <v>18</v>
      </c>
      <c r="C77" s="10" t="s">
        <v>442</v>
      </c>
      <c r="D77" s="10" t="s">
        <v>443</v>
      </c>
      <c r="E77" s="10" t="s">
        <v>444</v>
      </c>
      <c r="F77" s="4" t="s">
        <v>22</v>
      </c>
      <c r="G77" s="10" t="s">
        <v>445</v>
      </c>
      <c r="H77" s="10" t="s">
        <v>127</v>
      </c>
      <c r="I77" s="10" t="s">
        <v>127</v>
      </c>
      <c r="J77" s="10" t="s">
        <v>128</v>
      </c>
      <c r="K77" s="11" t="s">
        <v>26</v>
      </c>
      <c r="L77" s="12" t="s">
        <v>27</v>
      </c>
      <c r="M77" s="13" t="s">
        <v>28</v>
      </c>
      <c r="N77" s="11" t="s">
        <v>26</v>
      </c>
      <c r="O77" s="12" t="s">
        <v>27</v>
      </c>
      <c r="Q77" s="14"/>
    </row>
    <row r="78" ht="15" customHeight="1" spans="1:17">
      <c r="A78" s="9" t="s">
        <v>446</v>
      </c>
      <c r="B78" s="10" t="s">
        <v>18</v>
      </c>
      <c r="C78" s="10" t="s">
        <v>447</v>
      </c>
      <c r="D78" s="10" t="s">
        <v>448</v>
      </c>
      <c r="E78" s="10" t="s">
        <v>449</v>
      </c>
      <c r="F78" s="4" t="s">
        <v>22</v>
      </c>
      <c r="G78" s="10" t="s">
        <v>450</v>
      </c>
      <c r="H78" s="10" t="s">
        <v>451</v>
      </c>
      <c r="I78" s="10" t="s">
        <v>451</v>
      </c>
      <c r="J78" s="10" t="s">
        <v>452</v>
      </c>
      <c r="K78" s="11" t="s">
        <v>26</v>
      </c>
      <c r="L78" s="12" t="s">
        <v>27</v>
      </c>
      <c r="M78" s="13" t="s">
        <v>28</v>
      </c>
      <c r="N78" s="11" t="s">
        <v>26</v>
      </c>
      <c r="O78" s="12" t="s">
        <v>27</v>
      </c>
      <c r="Q78" s="14"/>
    </row>
    <row r="79" ht="15" customHeight="1" spans="1:17">
      <c r="A79" s="9" t="s">
        <v>453</v>
      </c>
      <c r="B79" s="10" t="s">
        <v>18</v>
      </c>
      <c r="C79" s="10" t="s">
        <v>454</v>
      </c>
      <c r="D79" s="10" t="s">
        <v>455</v>
      </c>
      <c r="E79" s="10" t="s">
        <v>456</v>
      </c>
      <c r="F79" s="4" t="s">
        <v>22</v>
      </c>
      <c r="G79" s="10" t="s">
        <v>457</v>
      </c>
      <c r="H79" s="10" t="s">
        <v>458</v>
      </c>
      <c r="I79" s="10" t="s">
        <v>458</v>
      </c>
      <c r="J79" s="10" t="s">
        <v>459</v>
      </c>
      <c r="K79" s="11" t="s">
        <v>26</v>
      </c>
      <c r="L79" s="12" t="s">
        <v>27</v>
      </c>
      <c r="M79" s="13" t="s">
        <v>28</v>
      </c>
      <c r="N79" s="11" t="s">
        <v>26</v>
      </c>
      <c r="O79" s="12" t="s">
        <v>27</v>
      </c>
      <c r="Q79" s="14"/>
    </row>
    <row r="80" ht="15" customHeight="1" spans="1:17">
      <c r="A80" s="9" t="s">
        <v>460</v>
      </c>
      <c r="B80" s="10" t="s">
        <v>461</v>
      </c>
      <c r="C80" s="10" t="s">
        <v>462</v>
      </c>
      <c r="D80" s="10" t="s">
        <v>463</v>
      </c>
      <c r="E80" s="10" t="s">
        <v>464</v>
      </c>
      <c r="F80" s="4" t="s">
        <v>22</v>
      </c>
      <c r="G80" s="10" t="s">
        <v>465</v>
      </c>
      <c r="H80" s="10" t="s">
        <v>93</v>
      </c>
      <c r="I80" s="10" t="s">
        <v>93</v>
      </c>
      <c r="J80" s="10" t="s">
        <v>94</v>
      </c>
      <c r="K80" s="11" t="s">
        <v>26</v>
      </c>
      <c r="L80" s="12" t="s">
        <v>27</v>
      </c>
      <c r="M80" s="13" t="s">
        <v>28</v>
      </c>
      <c r="N80" s="11" t="s">
        <v>26</v>
      </c>
      <c r="O80" s="12" t="s">
        <v>27</v>
      </c>
      <c r="Q80" s="14"/>
    </row>
    <row r="81" ht="15" customHeight="1" spans="1:17">
      <c r="A81" s="9" t="s">
        <v>466</v>
      </c>
      <c r="B81" s="10" t="s">
        <v>461</v>
      </c>
      <c r="C81" s="10" t="s">
        <v>467</v>
      </c>
      <c r="D81" s="10" t="s">
        <v>468</v>
      </c>
      <c r="E81" s="10" t="s">
        <v>469</v>
      </c>
      <c r="F81" s="4" t="s">
        <v>22</v>
      </c>
      <c r="G81" s="10" t="s">
        <v>470</v>
      </c>
      <c r="H81" s="10" t="s">
        <v>325</v>
      </c>
      <c r="I81" s="10" t="s">
        <v>325</v>
      </c>
      <c r="J81" s="10" t="s">
        <v>326</v>
      </c>
      <c r="K81" s="11" t="s">
        <v>26</v>
      </c>
      <c r="L81" s="12" t="s">
        <v>27</v>
      </c>
      <c r="M81" s="13" t="s">
        <v>28</v>
      </c>
      <c r="N81" s="11" t="s">
        <v>26</v>
      </c>
      <c r="O81" s="12" t="s">
        <v>27</v>
      </c>
      <c r="Q81" s="14"/>
    </row>
    <row r="82" ht="15" customHeight="1" spans="1:17">
      <c r="A82" s="9" t="s">
        <v>471</v>
      </c>
      <c r="B82" s="10" t="s">
        <v>18</v>
      </c>
      <c r="C82" s="10" t="s">
        <v>472</v>
      </c>
      <c r="D82" s="10" t="s">
        <v>473</v>
      </c>
      <c r="E82" s="10" t="s">
        <v>474</v>
      </c>
      <c r="F82" s="4" t="s">
        <v>22</v>
      </c>
      <c r="G82" s="10" t="s">
        <v>475</v>
      </c>
      <c r="H82" s="10" t="s">
        <v>176</v>
      </c>
      <c r="I82" s="10" t="s">
        <v>176</v>
      </c>
      <c r="J82" s="10" t="s">
        <v>177</v>
      </c>
      <c r="K82" s="11" t="s">
        <v>26</v>
      </c>
      <c r="L82" s="12" t="s">
        <v>27</v>
      </c>
      <c r="M82" s="13" t="s">
        <v>28</v>
      </c>
      <c r="N82" s="11" t="s">
        <v>26</v>
      </c>
      <c r="O82" s="12" t="s">
        <v>27</v>
      </c>
      <c r="Q82" s="14"/>
    </row>
    <row r="83" ht="15" customHeight="1" spans="1:17">
      <c r="A83" s="9" t="s">
        <v>476</v>
      </c>
      <c r="B83" s="10" t="s">
        <v>18</v>
      </c>
      <c r="C83" s="10" t="s">
        <v>477</v>
      </c>
      <c r="D83" s="10" t="s">
        <v>478</v>
      </c>
      <c r="E83" s="10" t="s">
        <v>479</v>
      </c>
      <c r="F83" s="4" t="s">
        <v>22</v>
      </c>
      <c r="G83" s="10" t="s">
        <v>480</v>
      </c>
      <c r="H83" s="10" t="s">
        <v>100</v>
      </c>
      <c r="I83" s="10" t="s">
        <v>100</v>
      </c>
      <c r="J83" s="10" t="s">
        <v>101</v>
      </c>
      <c r="K83" s="11" t="s">
        <v>26</v>
      </c>
      <c r="L83" s="12" t="s">
        <v>27</v>
      </c>
      <c r="M83" s="13" t="s">
        <v>28</v>
      </c>
      <c r="N83" s="11" t="s">
        <v>26</v>
      </c>
      <c r="O83" s="12" t="s">
        <v>27</v>
      </c>
      <c r="Q83" s="14"/>
    </row>
    <row r="84" ht="15" customHeight="1" spans="1:17">
      <c r="A84" s="9" t="s">
        <v>481</v>
      </c>
      <c r="B84" s="10" t="s">
        <v>18</v>
      </c>
      <c r="C84" s="10" t="s">
        <v>482</v>
      </c>
      <c r="D84" s="10" t="s">
        <v>483</v>
      </c>
      <c r="E84" s="10" t="s">
        <v>484</v>
      </c>
      <c r="F84" s="4" t="s">
        <v>22</v>
      </c>
      <c r="G84" s="10" t="s">
        <v>485</v>
      </c>
      <c r="H84" s="10" t="s">
        <v>107</v>
      </c>
      <c r="I84" s="10" t="s">
        <v>107</v>
      </c>
      <c r="J84" s="10" t="s">
        <v>108</v>
      </c>
      <c r="K84" s="11" t="s">
        <v>26</v>
      </c>
      <c r="L84" s="12" t="s">
        <v>27</v>
      </c>
      <c r="M84" s="13" t="s">
        <v>28</v>
      </c>
      <c r="N84" s="11" t="s">
        <v>26</v>
      </c>
      <c r="O84" s="12" t="s">
        <v>27</v>
      </c>
      <c r="Q84" s="14"/>
    </row>
    <row r="85" ht="15" customHeight="1" spans="1:17">
      <c r="A85" s="9" t="s">
        <v>486</v>
      </c>
      <c r="B85" s="10" t="s">
        <v>18</v>
      </c>
      <c r="C85" s="10" t="s">
        <v>487</v>
      </c>
      <c r="D85" s="10" t="s">
        <v>488</v>
      </c>
      <c r="E85" s="10" t="s">
        <v>489</v>
      </c>
      <c r="F85" s="4" t="s">
        <v>22</v>
      </c>
      <c r="G85" s="10" t="s">
        <v>490</v>
      </c>
      <c r="H85" s="10" t="s">
        <v>86</v>
      </c>
      <c r="I85" s="10" t="s">
        <v>86</v>
      </c>
      <c r="J85" s="10" t="s">
        <v>87</v>
      </c>
      <c r="K85" s="11" t="s">
        <v>26</v>
      </c>
      <c r="L85" s="12" t="s">
        <v>27</v>
      </c>
      <c r="M85" s="13" t="s">
        <v>28</v>
      </c>
      <c r="N85" s="11" t="s">
        <v>26</v>
      </c>
      <c r="O85" s="12" t="s">
        <v>27</v>
      </c>
      <c r="Q85" s="14"/>
    </row>
    <row r="86" ht="15" customHeight="1" spans="1:17">
      <c r="A86" s="9" t="s">
        <v>491</v>
      </c>
      <c r="B86" s="10" t="s">
        <v>18</v>
      </c>
      <c r="C86" s="10" t="s">
        <v>492</v>
      </c>
      <c r="D86" s="10" t="s">
        <v>493</v>
      </c>
      <c r="E86" s="10" t="s">
        <v>494</v>
      </c>
      <c r="F86" s="4" t="s">
        <v>22</v>
      </c>
      <c r="G86" s="10" t="s">
        <v>495</v>
      </c>
      <c r="H86" s="10" t="s">
        <v>39</v>
      </c>
      <c r="I86" s="10" t="s">
        <v>39</v>
      </c>
      <c r="J86" s="10" t="s">
        <v>40</v>
      </c>
      <c r="K86" s="11" t="s">
        <v>26</v>
      </c>
      <c r="L86" s="12" t="s">
        <v>27</v>
      </c>
      <c r="M86" s="13" t="s">
        <v>28</v>
      </c>
      <c r="N86" s="11" t="s">
        <v>26</v>
      </c>
      <c r="O86" s="12" t="s">
        <v>27</v>
      </c>
      <c r="Q86" s="14"/>
    </row>
    <row r="87" ht="15" customHeight="1" spans="1:17">
      <c r="A87" s="9" t="s">
        <v>496</v>
      </c>
      <c r="B87" s="10" t="s">
        <v>18</v>
      </c>
      <c r="C87" s="10" t="s">
        <v>497</v>
      </c>
      <c r="D87" s="10" t="s">
        <v>498</v>
      </c>
      <c r="E87" s="10" t="s">
        <v>499</v>
      </c>
      <c r="F87" s="4" t="s">
        <v>22</v>
      </c>
      <c r="G87" s="10" t="s">
        <v>500</v>
      </c>
      <c r="H87" s="10" t="s">
        <v>164</v>
      </c>
      <c r="I87" s="10" t="s">
        <v>164</v>
      </c>
      <c r="J87" s="10" t="s">
        <v>165</v>
      </c>
      <c r="K87" s="11" t="s">
        <v>26</v>
      </c>
      <c r="L87" s="12" t="s">
        <v>27</v>
      </c>
      <c r="M87" s="13" t="s">
        <v>28</v>
      </c>
      <c r="N87" s="11" t="s">
        <v>26</v>
      </c>
      <c r="O87" s="12" t="s">
        <v>27</v>
      </c>
      <c r="Q87" s="14"/>
    </row>
    <row r="88" ht="15" customHeight="1" spans="1:17">
      <c r="A88" s="9" t="s">
        <v>501</v>
      </c>
      <c r="B88" s="10" t="s">
        <v>110</v>
      </c>
      <c r="C88" s="10" t="s">
        <v>502</v>
      </c>
      <c r="D88" s="10" t="s">
        <v>503</v>
      </c>
      <c r="E88" s="10" t="s">
        <v>504</v>
      </c>
      <c r="F88" s="4" t="s">
        <v>22</v>
      </c>
      <c r="G88" s="10" t="s">
        <v>505</v>
      </c>
      <c r="H88" s="10" t="s">
        <v>506</v>
      </c>
      <c r="I88" s="10" t="s">
        <v>506</v>
      </c>
      <c r="J88" s="10" t="s">
        <v>507</v>
      </c>
      <c r="K88" s="11" t="s">
        <v>26</v>
      </c>
      <c r="L88" s="12" t="s">
        <v>27</v>
      </c>
      <c r="M88" s="13" t="s">
        <v>28</v>
      </c>
      <c r="N88" s="11" t="s">
        <v>26</v>
      </c>
      <c r="O88" s="12" t="s">
        <v>27</v>
      </c>
      <c r="Q88" s="14"/>
    </row>
    <row r="89" ht="15" customHeight="1" spans="1:17">
      <c r="A89" s="9" t="s">
        <v>508</v>
      </c>
      <c r="B89" s="10" t="s">
        <v>18</v>
      </c>
      <c r="C89" s="10" t="s">
        <v>509</v>
      </c>
      <c r="D89" s="10" t="s">
        <v>510</v>
      </c>
      <c r="E89" s="10" t="s">
        <v>511</v>
      </c>
      <c r="F89" s="4" t="s">
        <v>22</v>
      </c>
      <c r="G89" s="10" t="s">
        <v>512</v>
      </c>
      <c r="H89" s="10" t="s">
        <v>46</v>
      </c>
      <c r="I89" s="10" t="s">
        <v>46</v>
      </c>
      <c r="J89" s="10" t="s">
        <v>47</v>
      </c>
      <c r="K89" s="11" t="s">
        <v>26</v>
      </c>
      <c r="L89" s="12" t="s">
        <v>27</v>
      </c>
      <c r="M89" s="13" t="s">
        <v>28</v>
      </c>
      <c r="N89" s="11" t="s">
        <v>26</v>
      </c>
      <c r="O89" s="12" t="s">
        <v>27</v>
      </c>
      <c r="Q89" s="14"/>
    </row>
    <row r="90" ht="15" customHeight="1" spans="1:17">
      <c r="A90" s="9" t="s">
        <v>513</v>
      </c>
      <c r="B90" s="10" t="s">
        <v>18</v>
      </c>
      <c r="C90" s="10" t="s">
        <v>514</v>
      </c>
      <c r="D90" s="10" t="s">
        <v>515</v>
      </c>
      <c r="E90" s="10" t="s">
        <v>516</v>
      </c>
      <c r="F90" s="4" t="s">
        <v>22</v>
      </c>
      <c r="G90" s="10" t="s">
        <v>517</v>
      </c>
      <c r="H90" s="10" t="s">
        <v>284</v>
      </c>
      <c r="I90" s="10" t="s">
        <v>284</v>
      </c>
      <c r="J90" s="10" t="s">
        <v>285</v>
      </c>
      <c r="K90" s="11" t="s">
        <v>26</v>
      </c>
      <c r="L90" s="12" t="s">
        <v>27</v>
      </c>
      <c r="M90" s="13" t="s">
        <v>28</v>
      </c>
      <c r="N90" s="11" t="s">
        <v>26</v>
      </c>
      <c r="O90" s="12" t="s">
        <v>27</v>
      </c>
      <c r="Q90" s="14"/>
    </row>
    <row r="91" ht="15" customHeight="1" spans="1:17">
      <c r="A91" s="9" t="s">
        <v>518</v>
      </c>
      <c r="B91" s="10" t="s">
        <v>18</v>
      </c>
      <c r="C91" s="10" t="s">
        <v>519</v>
      </c>
      <c r="D91" s="10" t="s">
        <v>520</v>
      </c>
      <c r="E91" s="10" t="s">
        <v>521</v>
      </c>
      <c r="F91" s="4" t="s">
        <v>22</v>
      </c>
      <c r="G91" s="10" t="s">
        <v>522</v>
      </c>
      <c r="H91" s="10" t="s">
        <v>39</v>
      </c>
      <c r="I91" s="10" t="s">
        <v>39</v>
      </c>
      <c r="J91" s="10" t="s">
        <v>40</v>
      </c>
      <c r="K91" s="11" t="s">
        <v>26</v>
      </c>
      <c r="L91" s="12" t="s">
        <v>27</v>
      </c>
      <c r="M91" s="13" t="s">
        <v>28</v>
      </c>
      <c r="N91" s="11" t="s">
        <v>26</v>
      </c>
      <c r="O91" s="12" t="s">
        <v>27</v>
      </c>
      <c r="Q91" s="14"/>
    </row>
    <row r="92" ht="14.25" spans="1:17">
      <c r="A92" s="9" t="s">
        <v>523</v>
      </c>
      <c r="B92" s="10" t="s">
        <v>18</v>
      </c>
      <c r="C92" s="10" t="s">
        <v>524</v>
      </c>
      <c r="D92" s="10" t="s">
        <v>525</v>
      </c>
      <c r="E92" s="10" t="s">
        <v>526</v>
      </c>
      <c r="F92" s="4" t="s">
        <v>22</v>
      </c>
      <c r="G92" s="10" t="s">
        <v>527</v>
      </c>
      <c r="H92" s="10" t="s">
        <v>277</v>
      </c>
      <c r="I92" s="10" t="s">
        <v>277</v>
      </c>
      <c r="J92" s="10" t="s">
        <v>278</v>
      </c>
      <c r="K92" s="11" t="s">
        <v>26</v>
      </c>
      <c r="L92" s="12" t="s">
        <v>27</v>
      </c>
      <c r="M92" s="13" t="s">
        <v>28</v>
      </c>
      <c r="N92" s="11" t="s">
        <v>26</v>
      </c>
      <c r="O92" s="12" t="s">
        <v>27</v>
      </c>
      <c r="Q92" s="14"/>
    </row>
    <row r="93" ht="14.25" spans="1:17">
      <c r="A93" s="9" t="s">
        <v>528</v>
      </c>
      <c r="B93" s="10" t="s">
        <v>18</v>
      </c>
      <c r="C93" s="10" t="s">
        <v>529</v>
      </c>
      <c r="D93" s="10" t="s">
        <v>530</v>
      </c>
      <c r="E93" s="10" t="s">
        <v>531</v>
      </c>
      <c r="F93" s="4" t="s">
        <v>22</v>
      </c>
      <c r="G93" s="10" t="s">
        <v>532</v>
      </c>
      <c r="H93" s="10" t="s">
        <v>164</v>
      </c>
      <c r="I93" s="10" t="s">
        <v>164</v>
      </c>
      <c r="J93" s="10" t="s">
        <v>165</v>
      </c>
      <c r="K93" s="11" t="s">
        <v>26</v>
      </c>
      <c r="L93" s="12" t="s">
        <v>27</v>
      </c>
      <c r="M93" s="13" t="s">
        <v>28</v>
      </c>
      <c r="N93" s="11" t="s">
        <v>26</v>
      </c>
      <c r="O93" s="12" t="s">
        <v>27</v>
      </c>
      <c r="Q93" s="14"/>
    </row>
    <row r="94" ht="14.25" spans="1:17">
      <c r="A94" s="9" t="s">
        <v>533</v>
      </c>
      <c r="B94" s="10" t="s">
        <v>18</v>
      </c>
      <c r="C94" s="10" t="s">
        <v>534</v>
      </c>
      <c r="D94" s="10" t="s">
        <v>535</v>
      </c>
      <c r="E94" s="10" t="s">
        <v>536</v>
      </c>
      <c r="F94" s="4" t="s">
        <v>22</v>
      </c>
      <c r="G94" s="10" t="s">
        <v>537</v>
      </c>
      <c r="H94" s="10" t="s">
        <v>538</v>
      </c>
      <c r="I94" s="10" t="s">
        <v>538</v>
      </c>
      <c r="J94" s="10" t="s">
        <v>539</v>
      </c>
      <c r="K94" s="11" t="s">
        <v>26</v>
      </c>
      <c r="L94" s="12" t="s">
        <v>27</v>
      </c>
      <c r="M94" s="13" t="s">
        <v>28</v>
      </c>
      <c r="N94" s="11" t="s">
        <v>26</v>
      </c>
      <c r="O94" s="12" t="s">
        <v>27</v>
      </c>
      <c r="Q94" s="14"/>
    </row>
    <row r="95" ht="14.25" spans="1:17">
      <c r="A95" s="9" t="s">
        <v>540</v>
      </c>
      <c r="B95" s="10" t="s">
        <v>18</v>
      </c>
      <c r="C95" s="10" t="s">
        <v>541</v>
      </c>
      <c r="D95" s="10" t="s">
        <v>542</v>
      </c>
      <c r="E95" s="10" t="s">
        <v>543</v>
      </c>
      <c r="F95" s="4" t="s">
        <v>22</v>
      </c>
      <c r="G95" s="10" t="s">
        <v>544</v>
      </c>
      <c r="H95" s="10" t="s">
        <v>545</v>
      </c>
      <c r="I95" s="10" t="s">
        <v>545</v>
      </c>
      <c r="J95" s="10" t="s">
        <v>546</v>
      </c>
      <c r="K95" s="11" t="s">
        <v>26</v>
      </c>
      <c r="L95" s="12" t="s">
        <v>27</v>
      </c>
      <c r="M95" s="13" t="s">
        <v>28</v>
      </c>
      <c r="N95" s="11" t="s">
        <v>26</v>
      </c>
      <c r="O95" s="12" t="s">
        <v>27</v>
      </c>
      <c r="Q95" s="14"/>
    </row>
    <row r="96" ht="14.25" spans="1:17">
      <c r="A96" s="9" t="s">
        <v>547</v>
      </c>
      <c r="B96" s="10" t="s">
        <v>18</v>
      </c>
      <c r="C96" s="10" t="s">
        <v>548</v>
      </c>
      <c r="D96" s="10" t="s">
        <v>549</v>
      </c>
      <c r="E96" s="10" t="s">
        <v>550</v>
      </c>
      <c r="F96" s="4" t="s">
        <v>22</v>
      </c>
      <c r="G96" s="10" t="s">
        <v>551</v>
      </c>
      <c r="H96" s="10" t="s">
        <v>552</v>
      </c>
      <c r="I96" s="10" t="s">
        <v>552</v>
      </c>
      <c r="J96" s="10" t="s">
        <v>553</v>
      </c>
      <c r="K96" s="11" t="s">
        <v>26</v>
      </c>
      <c r="L96" s="12" t="s">
        <v>27</v>
      </c>
      <c r="M96" s="13" t="s">
        <v>28</v>
      </c>
      <c r="N96" s="11" t="s">
        <v>26</v>
      </c>
      <c r="O96" s="12" t="s">
        <v>27</v>
      </c>
      <c r="Q96" s="14"/>
    </row>
    <row r="97" ht="14.25" spans="1:17">
      <c r="A97" s="9" t="s">
        <v>554</v>
      </c>
      <c r="B97" s="10" t="s">
        <v>18</v>
      </c>
      <c r="C97" s="10" t="s">
        <v>555</v>
      </c>
      <c r="D97" s="10" t="s">
        <v>556</v>
      </c>
      <c r="E97" s="10" t="s">
        <v>557</v>
      </c>
      <c r="F97" s="4" t="s">
        <v>22</v>
      </c>
      <c r="G97" s="10" t="s">
        <v>182</v>
      </c>
      <c r="H97" s="10" t="s">
        <v>164</v>
      </c>
      <c r="I97" s="10" t="s">
        <v>164</v>
      </c>
      <c r="J97" s="10" t="s">
        <v>165</v>
      </c>
      <c r="K97" s="11" t="s">
        <v>26</v>
      </c>
      <c r="L97" s="12" t="s">
        <v>27</v>
      </c>
      <c r="M97" s="13" t="s">
        <v>28</v>
      </c>
      <c r="N97" s="11" t="s">
        <v>26</v>
      </c>
      <c r="O97" s="12" t="s">
        <v>27</v>
      </c>
      <c r="Q97" s="14"/>
    </row>
    <row r="98" ht="14.25" spans="1:17">
      <c r="A98" s="9" t="s">
        <v>558</v>
      </c>
      <c r="B98" s="10" t="s">
        <v>110</v>
      </c>
      <c r="C98" s="10" t="s">
        <v>559</v>
      </c>
      <c r="D98" s="10" t="s">
        <v>560</v>
      </c>
      <c r="E98" s="10" t="s">
        <v>561</v>
      </c>
      <c r="F98" s="4" t="s">
        <v>22</v>
      </c>
      <c r="G98" s="10" t="s">
        <v>562</v>
      </c>
      <c r="H98" s="10" t="s">
        <v>458</v>
      </c>
      <c r="I98" s="10" t="s">
        <v>458</v>
      </c>
      <c r="J98" s="10" t="s">
        <v>459</v>
      </c>
      <c r="K98" s="11" t="s">
        <v>26</v>
      </c>
      <c r="L98" s="12" t="s">
        <v>27</v>
      </c>
      <c r="M98" s="13" t="s">
        <v>28</v>
      </c>
      <c r="N98" s="11" t="s">
        <v>26</v>
      </c>
      <c r="O98" s="12" t="s">
        <v>27</v>
      </c>
      <c r="Q98" s="14"/>
    </row>
    <row r="99" ht="14.25" spans="1:17">
      <c r="A99" s="9" t="s">
        <v>563</v>
      </c>
      <c r="B99" s="10" t="s">
        <v>18</v>
      </c>
      <c r="C99" s="10" t="s">
        <v>564</v>
      </c>
      <c r="D99" s="10" t="s">
        <v>565</v>
      </c>
      <c r="E99" s="10" t="s">
        <v>566</v>
      </c>
      <c r="F99" s="4" t="s">
        <v>22</v>
      </c>
      <c r="G99" s="10" t="s">
        <v>567</v>
      </c>
      <c r="H99" s="10" t="s">
        <v>79</v>
      </c>
      <c r="I99" s="10" t="s">
        <v>79</v>
      </c>
      <c r="J99" s="10" t="s">
        <v>80</v>
      </c>
      <c r="K99" s="11" t="s">
        <v>26</v>
      </c>
      <c r="L99" s="12" t="s">
        <v>27</v>
      </c>
      <c r="M99" s="13" t="s">
        <v>28</v>
      </c>
      <c r="N99" s="11" t="s">
        <v>26</v>
      </c>
      <c r="O99" s="12" t="s">
        <v>27</v>
      </c>
      <c r="Q99" s="14"/>
    </row>
    <row r="100" ht="14.25" spans="1:17">
      <c r="A100" s="9" t="s">
        <v>568</v>
      </c>
      <c r="B100" s="10" t="s">
        <v>18</v>
      </c>
      <c r="C100" s="10" t="s">
        <v>569</v>
      </c>
      <c r="D100" s="10" t="s">
        <v>570</v>
      </c>
      <c r="E100" s="10" t="s">
        <v>571</v>
      </c>
      <c r="F100" s="4" t="s">
        <v>22</v>
      </c>
      <c r="G100" s="10" t="s">
        <v>572</v>
      </c>
      <c r="H100" s="10" t="s">
        <v>336</v>
      </c>
      <c r="I100" s="10" t="s">
        <v>336</v>
      </c>
      <c r="J100" s="10" t="s">
        <v>337</v>
      </c>
      <c r="K100" s="11" t="s">
        <v>26</v>
      </c>
      <c r="L100" s="12" t="s">
        <v>27</v>
      </c>
      <c r="M100" s="13" t="s">
        <v>28</v>
      </c>
      <c r="N100" s="11" t="s">
        <v>26</v>
      </c>
      <c r="O100" s="12" t="s">
        <v>27</v>
      </c>
      <c r="Q100" s="14"/>
    </row>
    <row r="101" ht="14.25" spans="1:17">
      <c r="A101" s="9" t="s">
        <v>573</v>
      </c>
      <c r="B101" s="10" t="s">
        <v>18</v>
      </c>
      <c r="C101" s="10" t="s">
        <v>574</v>
      </c>
      <c r="D101" s="10" t="s">
        <v>575</v>
      </c>
      <c r="E101" s="10" t="s">
        <v>576</v>
      </c>
      <c r="F101" s="4" t="s">
        <v>22</v>
      </c>
      <c r="G101" s="10" t="s">
        <v>577</v>
      </c>
      <c r="H101" s="10" t="s">
        <v>291</v>
      </c>
      <c r="I101" s="10" t="s">
        <v>291</v>
      </c>
      <c r="J101" s="10" t="s">
        <v>578</v>
      </c>
      <c r="K101" s="11" t="s">
        <v>26</v>
      </c>
      <c r="L101" s="12" t="s">
        <v>27</v>
      </c>
      <c r="M101" s="13" t="s">
        <v>28</v>
      </c>
      <c r="N101" s="11" t="s">
        <v>26</v>
      </c>
      <c r="O101" s="12" t="s">
        <v>27</v>
      </c>
      <c r="Q101" s="14"/>
    </row>
    <row r="102" ht="14.25" spans="1:17">
      <c r="A102" s="9" t="s">
        <v>579</v>
      </c>
      <c r="B102" s="10" t="s">
        <v>18</v>
      </c>
      <c r="C102" s="10" t="s">
        <v>580</v>
      </c>
      <c r="D102" s="10" t="s">
        <v>581</v>
      </c>
      <c r="E102" s="10" t="s">
        <v>582</v>
      </c>
      <c r="F102" s="4" t="s">
        <v>22</v>
      </c>
      <c r="G102" s="10" t="s">
        <v>583</v>
      </c>
      <c r="H102" s="10" t="s">
        <v>86</v>
      </c>
      <c r="I102" s="10" t="s">
        <v>86</v>
      </c>
      <c r="J102" s="10" t="s">
        <v>87</v>
      </c>
      <c r="K102" s="11" t="s">
        <v>26</v>
      </c>
      <c r="L102" s="12" t="s">
        <v>27</v>
      </c>
      <c r="M102" s="13" t="s">
        <v>28</v>
      </c>
      <c r="N102" s="11" t="s">
        <v>26</v>
      </c>
      <c r="O102" s="12" t="s">
        <v>27</v>
      </c>
      <c r="Q102" s="14"/>
    </row>
    <row r="103" ht="14.25" spans="1:17">
      <c r="A103" s="9" t="s">
        <v>584</v>
      </c>
      <c r="B103" s="10" t="s">
        <v>18</v>
      </c>
      <c r="C103" s="10" t="s">
        <v>585</v>
      </c>
      <c r="D103" s="10" t="s">
        <v>586</v>
      </c>
      <c r="E103" s="10" t="s">
        <v>587</v>
      </c>
      <c r="F103" s="4" t="s">
        <v>22</v>
      </c>
      <c r="G103" s="10" t="s">
        <v>588</v>
      </c>
      <c r="H103" s="10" t="s">
        <v>589</v>
      </c>
      <c r="I103" s="10" t="s">
        <v>589</v>
      </c>
      <c r="J103" s="10" t="s">
        <v>590</v>
      </c>
      <c r="K103" s="11" t="s">
        <v>26</v>
      </c>
      <c r="L103" s="12" t="s">
        <v>27</v>
      </c>
      <c r="M103" s="13" t="s">
        <v>28</v>
      </c>
      <c r="N103" s="11" t="s">
        <v>26</v>
      </c>
      <c r="O103" s="12" t="s">
        <v>27</v>
      </c>
      <c r="Q103" s="14"/>
    </row>
    <row r="104" ht="14.25" spans="1:17">
      <c r="A104" s="9" t="s">
        <v>591</v>
      </c>
      <c r="B104" s="10" t="s">
        <v>18</v>
      </c>
      <c r="C104" s="10" t="s">
        <v>592</v>
      </c>
      <c r="D104" s="10" t="s">
        <v>593</v>
      </c>
      <c r="E104" s="10" t="s">
        <v>594</v>
      </c>
      <c r="F104" s="4" t="s">
        <v>22</v>
      </c>
      <c r="G104" s="10" t="s">
        <v>595</v>
      </c>
      <c r="H104" s="10" t="s">
        <v>596</v>
      </c>
      <c r="I104" s="10" t="s">
        <v>596</v>
      </c>
      <c r="J104" s="10" t="s">
        <v>597</v>
      </c>
      <c r="K104" s="11" t="s">
        <v>26</v>
      </c>
      <c r="L104" s="12" t="s">
        <v>27</v>
      </c>
      <c r="M104" s="13" t="s">
        <v>28</v>
      </c>
      <c r="N104" s="11" t="s">
        <v>26</v>
      </c>
      <c r="O104" s="12" t="s">
        <v>27</v>
      </c>
      <c r="Q104" s="14"/>
    </row>
    <row r="105" ht="14.25" spans="1:17">
      <c r="A105" s="9" t="s">
        <v>598</v>
      </c>
      <c r="B105" s="10" t="s">
        <v>18</v>
      </c>
      <c r="C105" s="10" t="s">
        <v>599</v>
      </c>
      <c r="D105" s="10" t="s">
        <v>600</v>
      </c>
      <c r="E105" s="10" t="s">
        <v>601</v>
      </c>
      <c r="F105" s="4" t="s">
        <v>22</v>
      </c>
      <c r="G105" s="10" t="s">
        <v>602</v>
      </c>
      <c r="H105" s="10" t="s">
        <v>164</v>
      </c>
      <c r="I105" s="10" t="s">
        <v>164</v>
      </c>
      <c r="J105" s="10" t="s">
        <v>165</v>
      </c>
      <c r="K105" s="11" t="s">
        <v>26</v>
      </c>
      <c r="L105" s="12" t="s">
        <v>27</v>
      </c>
      <c r="M105" s="13" t="s">
        <v>28</v>
      </c>
      <c r="N105" s="11" t="s">
        <v>26</v>
      </c>
      <c r="O105" s="12" t="s">
        <v>27</v>
      </c>
      <c r="Q105" s="14"/>
    </row>
    <row r="106" ht="14.25" spans="1:17">
      <c r="A106" s="9" t="s">
        <v>603</v>
      </c>
      <c r="B106" s="10" t="s">
        <v>18</v>
      </c>
      <c r="C106" s="10" t="s">
        <v>604</v>
      </c>
      <c r="D106" s="10" t="s">
        <v>605</v>
      </c>
      <c r="E106" s="10" t="s">
        <v>606</v>
      </c>
      <c r="F106" s="4" t="s">
        <v>22</v>
      </c>
      <c r="G106" s="10" t="s">
        <v>607</v>
      </c>
      <c r="H106" s="10" t="s">
        <v>277</v>
      </c>
      <c r="I106" s="10" t="s">
        <v>277</v>
      </c>
      <c r="J106" s="10" t="s">
        <v>278</v>
      </c>
      <c r="K106" s="11" t="s">
        <v>26</v>
      </c>
      <c r="L106" s="12" t="s">
        <v>27</v>
      </c>
      <c r="M106" s="13" t="s">
        <v>28</v>
      </c>
      <c r="N106" s="11" t="s">
        <v>26</v>
      </c>
      <c r="O106" s="12" t="s">
        <v>27</v>
      </c>
      <c r="Q106" s="14"/>
    </row>
    <row r="107" ht="14.25" spans="1:17">
      <c r="A107" s="9" t="s">
        <v>608</v>
      </c>
      <c r="B107" s="10" t="s">
        <v>18</v>
      </c>
      <c r="C107" s="10" t="s">
        <v>609</v>
      </c>
      <c r="D107" s="10" t="s">
        <v>610</v>
      </c>
      <c r="E107" s="10" t="s">
        <v>611</v>
      </c>
      <c r="F107" s="4" t="s">
        <v>22</v>
      </c>
      <c r="G107" s="10" t="s">
        <v>612</v>
      </c>
      <c r="H107" s="10" t="s">
        <v>46</v>
      </c>
      <c r="I107" s="10" t="s">
        <v>46</v>
      </c>
      <c r="J107" s="10" t="s">
        <v>47</v>
      </c>
      <c r="K107" s="11" t="s">
        <v>26</v>
      </c>
      <c r="L107" s="12" t="s">
        <v>27</v>
      </c>
      <c r="M107" s="13" t="s">
        <v>28</v>
      </c>
      <c r="N107" s="11" t="s">
        <v>26</v>
      </c>
      <c r="O107" s="12" t="s">
        <v>27</v>
      </c>
      <c r="Q107" s="14"/>
    </row>
    <row r="108" ht="14.25" spans="1:17">
      <c r="A108" s="9" t="s">
        <v>613</v>
      </c>
      <c r="B108" s="10" t="s">
        <v>18</v>
      </c>
      <c r="C108" s="10" t="s">
        <v>614</v>
      </c>
      <c r="D108" s="10" t="s">
        <v>615</v>
      </c>
      <c r="E108" s="10" t="s">
        <v>616</v>
      </c>
      <c r="F108" s="4" t="s">
        <v>22</v>
      </c>
      <c r="G108" s="10" t="s">
        <v>617</v>
      </c>
      <c r="H108" s="10" t="s">
        <v>176</v>
      </c>
      <c r="I108" s="10" t="s">
        <v>176</v>
      </c>
      <c r="J108" s="10" t="s">
        <v>177</v>
      </c>
      <c r="K108" s="11" t="s">
        <v>26</v>
      </c>
      <c r="L108" s="12" t="s">
        <v>27</v>
      </c>
      <c r="M108" s="13" t="s">
        <v>28</v>
      </c>
      <c r="N108" s="11" t="s">
        <v>26</v>
      </c>
      <c r="O108" s="12" t="s">
        <v>27</v>
      </c>
      <c r="Q108" s="14"/>
    </row>
    <row r="109" ht="14.25" spans="1:17">
      <c r="A109" s="9" t="s">
        <v>618</v>
      </c>
      <c r="B109" s="10" t="s">
        <v>18</v>
      </c>
      <c r="C109" s="10" t="s">
        <v>619</v>
      </c>
      <c r="D109" s="10" t="s">
        <v>620</v>
      </c>
      <c r="E109" s="10" t="s">
        <v>621</v>
      </c>
      <c r="F109" s="4" t="s">
        <v>22</v>
      </c>
      <c r="G109" s="10" t="s">
        <v>622</v>
      </c>
      <c r="H109" s="10" t="s">
        <v>506</v>
      </c>
      <c r="I109" s="10" t="s">
        <v>506</v>
      </c>
      <c r="J109" s="10" t="s">
        <v>507</v>
      </c>
      <c r="K109" s="11" t="s">
        <v>26</v>
      </c>
      <c r="L109" s="12" t="s">
        <v>27</v>
      </c>
      <c r="M109" s="13" t="s">
        <v>28</v>
      </c>
      <c r="N109" s="11" t="s">
        <v>26</v>
      </c>
      <c r="O109" s="12" t="s">
        <v>27</v>
      </c>
      <c r="Q109" s="14"/>
    </row>
    <row r="110" ht="14.25" spans="1:17">
      <c r="A110" s="9" t="s">
        <v>623</v>
      </c>
      <c r="B110" s="10" t="s">
        <v>18</v>
      </c>
      <c r="C110" s="10" t="s">
        <v>624</v>
      </c>
      <c r="D110" s="10" t="s">
        <v>625</v>
      </c>
      <c r="E110" s="10" t="s">
        <v>626</v>
      </c>
      <c r="F110" s="4" t="s">
        <v>22</v>
      </c>
      <c r="G110" s="10" t="s">
        <v>627</v>
      </c>
      <c r="H110" s="10" t="s">
        <v>545</v>
      </c>
      <c r="I110" s="10" t="s">
        <v>545</v>
      </c>
      <c r="J110" s="10" t="s">
        <v>546</v>
      </c>
      <c r="K110" s="11" t="s">
        <v>26</v>
      </c>
      <c r="L110" s="12" t="s">
        <v>27</v>
      </c>
      <c r="M110" s="13" t="s">
        <v>28</v>
      </c>
      <c r="N110" s="11" t="s">
        <v>26</v>
      </c>
      <c r="O110" s="12" t="s">
        <v>27</v>
      </c>
      <c r="Q110" s="14"/>
    </row>
    <row r="111" ht="14.25" spans="1:17">
      <c r="A111" s="9" t="s">
        <v>628</v>
      </c>
      <c r="B111" s="10" t="s">
        <v>18</v>
      </c>
      <c r="C111" s="10" t="s">
        <v>629</v>
      </c>
      <c r="D111" s="10" t="s">
        <v>630</v>
      </c>
      <c r="E111" s="10" t="s">
        <v>631</v>
      </c>
      <c r="F111" s="4" t="s">
        <v>22</v>
      </c>
      <c r="G111" s="10" t="s">
        <v>632</v>
      </c>
      <c r="H111" s="10" t="s">
        <v>39</v>
      </c>
      <c r="I111" s="10" t="s">
        <v>39</v>
      </c>
      <c r="J111" s="10" t="s">
        <v>40</v>
      </c>
      <c r="K111" s="11" t="s">
        <v>26</v>
      </c>
      <c r="L111" s="12" t="s">
        <v>27</v>
      </c>
      <c r="M111" s="13" t="s">
        <v>28</v>
      </c>
      <c r="N111" s="11" t="s">
        <v>26</v>
      </c>
      <c r="O111" s="12" t="s">
        <v>27</v>
      </c>
      <c r="Q111" s="14"/>
    </row>
    <row r="112" ht="14.25" spans="1:17">
      <c r="A112" s="9" t="s">
        <v>633</v>
      </c>
      <c r="B112" s="10" t="s">
        <v>18</v>
      </c>
      <c r="C112" s="10" t="s">
        <v>634</v>
      </c>
      <c r="D112" s="10" t="s">
        <v>635</v>
      </c>
      <c r="E112" s="10" t="s">
        <v>536</v>
      </c>
      <c r="F112" s="4" t="s">
        <v>22</v>
      </c>
      <c r="G112" s="10" t="s">
        <v>636</v>
      </c>
      <c r="H112" s="10" t="s">
        <v>538</v>
      </c>
      <c r="I112" s="10" t="s">
        <v>538</v>
      </c>
      <c r="J112" s="10" t="s">
        <v>539</v>
      </c>
      <c r="K112" s="11" t="s">
        <v>26</v>
      </c>
      <c r="L112" s="12" t="s">
        <v>27</v>
      </c>
      <c r="M112" s="13" t="s">
        <v>28</v>
      </c>
      <c r="N112" s="11" t="s">
        <v>26</v>
      </c>
      <c r="O112" s="12" t="s">
        <v>27</v>
      </c>
      <c r="Q112" s="14"/>
    </row>
    <row r="113" ht="14.25" spans="1:17">
      <c r="A113" s="9" t="s">
        <v>637</v>
      </c>
      <c r="B113" s="10" t="s">
        <v>18</v>
      </c>
      <c r="C113" s="10" t="s">
        <v>638</v>
      </c>
      <c r="D113" s="10" t="s">
        <v>639</v>
      </c>
      <c r="E113" s="10" t="s">
        <v>640</v>
      </c>
      <c r="F113" s="4" t="s">
        <v>22</v>
      </c>
      <c r="G113" s="10" t="s">
        <v>641</v>
      </c>
      <c r="H113" s="10" t="s">
        <v>284</v>
      </c>
      <c r="I113" s="10" t="s">
        <v>284</v>
      </c>
      <c r="J113" s="10" t="s">
        <v>285</v>
      </c>
      <c r="K113" s="11" t="s">
        <v>26</v>
      </c>
      <c r="L113" s="12" t="s">
        <v>27</v>
      </c>
      <c r="M113" s="13" t="s">
        <v>28</v>
      </c>
      <c r="N113" s="11" t="s">
        <v>26</v>
      </c>
      <c r="O113" s="12" t="s">
        <v>27</v>
      </c>
      <c r="Q113" s="14"/>
    </row>
    <row r="114" ht="14.25" spans="1:17">
      <c r="A114" s="9" t="s">
        <v>642</v>
      </c>
      <c r="B114" s="10" t="s">
        <v>18</v>
      </c>
      <c r="C114" s="10" t="s">
        <v>643</v>
      </c>
      <c r="D114" s="10" t="s">
        <v>644</v>
      </c>
      <c r="E114" s="10" t="s">
        <v>645</v>
      </c>
      <c r="F114" s="4" t="s">
        <v>22</v>
      </c>
      <c r="G114" s="10" t="s">
        <v>646</v>
      </c>
      <c r="H114" s="10" t="s">
        <v>176</v>
      </c>
      <c r="I114" s="10" t="s">
        <v>176</v>
      </c>
      <c r="J114" s="10" t="s">
        <v>177</v>
      </c>
      <c r="K114" s="11" t="s">
        <v>26</v>
      </c>
      <c r="L114" s="12" t="s">
        <v>27</v>
      </c>
      <c r="M114" s="13" t="s">
        <v>28</v>
      </c>
      <c r="N114" s="11" t="s">
        <v>26</v>
      </c>
      <c r="O114" s="12" t="s">
        <v>27</v>
      </c>
      <c r="Q114" s="14"/>
    </row>
    <row r="115" ht="14.25" spans="1:17">
      <c r="A115" s="9" t="s">
        <v>647</v>
      </c>
      <c r="B115" s="10" t="s">
        <v>18</v>
      </c>
      <c r="C115" s="10" t="s">
        <v>648</v>
      </c>
      <c r="D115" s="10" t="s">
        <v>649</v>
      </c>
      <c r="E115" s="10" t="s">
        <v>650</v>
      </c>
      <c r="F115" s="4" t="s">
        <v>22</v>
      </c>
      <c r="G115" s="10" t="s">
        <v>651</v>
      </c>
      <c r="H115" s="10" t="s">
        <v>552</v>
      </c>
      <c r="I115" s="10" t="s">
        <v>552</v>
      </c>
      <c r="J115" s="10" t="s">
        <v>652</v>
      </c>
      <c r="K115" s="11" t="s">
        <v>26</v>
      </c>
      <c r="L115" s="12" t="s">
        <v>27</v>
      </c>
      <c r="M115" s="13" t="s">
        <v>28</v>
      </c>
      <c r="N115" s="11" t="s">
        <v>26</v>
      </c>
      <c r="O115" s="12" t="s">
        <v>27</v>
      </c>
      <c r="Q115" s="14"/>
    </row>
    <row r="116" ht="14.25" spans="1:17">
      <c r="A116" s="9" t="s">
        <v>653</v>
      </c>
      <c r="B116" s="10" t="s">
        <v>18</v>
      </c>
      <c r="C116" s="10" t="s">
        <v>654</v>
      </c>
      <c r="D116" s="10" t="s">
        <v>655</v>
      </c>
      <c r="E116" s="10" t="s">
        <v>656</v>
      </c>
      <c r="F116" s="4" t="s">
        <v>22</v>
      </c>
      <c r="G116" s="10" t="s">
        <v>657</v>
      </c>
      <c r="H116" s="10" t="s">
        <v>127</v>
      </c>
      <c r="I116" s="10" t="s">
        <v>127</v>
      </c>
      <c r="J116" s="10" t="s">
        <v>128</v>
      </c>
      <c r="K116" s="11" t="s">
        <v>26</v>
      </c>
      <c r="L116" s="12" t="s">
        <v>27</v>
      </c>
      <c r="M116" s="13" t="s">
        <v>28</v>
      </c>
      <c r="N116" s="11" t="s">
        <v>26</v>
      </c>
      <c r="O116" s="12" t="s">
        <v>27</v>
      </c>
      <c r="Q116" s="14"/>
    </row>
    <row r="117" ht="14.25" spans="1:17">
      <c r="A117" s="9" t="s">
        <v>658</v>
      </c>
      <c r="B117" s="10" t="s">
        <v>18</v>
      </c>
      <c r="C117" s="10" t="s">
        <v>659</v>
      </c>
      <c r="D117" s="10" t="s">
        <v>660</v>
      </c>
      <c r="E117" s="10" t="s">
        <v>661</v>
      </c>
      <c r="F117" s="4" t="s">
        <v>22</v>
      </c>
      <c r="G117" s="10" t="s">
        <v>218</v>
      </c>
      <c r="H117" s="10" t="s">
        <v>336</v>
      </c>
      <c r="I117" s="10" t="s">
        <v>336</v>
      </c>
      <c r="J117" s="10" t="s">
        <v>337</v>
      </c>
      <c r="K117" s="11" t="s">
        <v>26</v>
      </c>
      <c r="L117" s="12" t="s">
        <v>27</v>
      </c>
      <c r="M117" s="13" t="s">
        <v>28</v>
      </c>
      <c r="N117" s="11" t="s">
        <v>26</v>
      </c>
      <c r="O117" s="12" t="s">
        <v>27</v>
      </c>
      <c r="Q117" s="14"/>
    </row>
    <row r="118" ht="14.25" spans="1:17">
      <c r="A118" s="9" t="s">
        <v>662</v>
      </c>
      <c r="B118" s="10" t="s">
        <v>110</v>
      </c>
      <c r="C118" s="10" t="s">
        <v>663</v>
      </c>
      <c r="D118" s="10" t="s">
        <v>664</v>
      </c>
      <c r="E118" s="10" t="s">
        <v>665</v>
      </c>
      <c r="F118" s="4" t="s">
        <v>22</v>
      </c>
      <c r="G118" s="10" t="s">
        <v>666</v>
      </c>
      <c r="H118" s="10" t="s">
        <v>596</v>
      </c>
      <c r="I118" s="10" t="s">
        <v>596</v>
      </c>
      <c r="J118" s="10" t="s">
        <v>597</v>
      </c>
      <c r="K118" s="11" t="s">
        <v>26</v>
      </c>
      <c r="L118" s="12" t="s">
        <v>27</v>
      </c>
      <c r="M118" s="13" t="s">
        <v>28</v>
      </c>
      <c r="N118" s="11" t="s">
        <v>26</v>
      </c>
      <c r="O118" s="12" t="s">
        <v>27</v>
      </c>
      <c r="Q118" s="14"/>
    </row>
    <row r="119" ht="14.25" spans="1:17">
      <c r="A119" s="9" t="s">
        <v>667</v>
      </c>
      <c r="B119" s="10" t="s">
        <v>18</v>
      </c>
      <c r="C119" s="10" t="s">
        <v>668</v>
      </c>
      <c r="D119" s="10" t="s">
        <v>669</v>
      </c>
      <c r="E119" s="10" t="s">
        <v>670</v>
      </c>
      <c r="F119" s="4" t="s">
        <v>22</v>
      </c>
      <c r="G119" s="10" t="s">
        <v>671</v>
      </c>
      <c r="H119" s="10" t="s">
        <v>79</v>
      </c>
      <c r="I119" s="10" t="s">
        <v>79</v>
      </c>
      <c r="J119" s="10" t="s">
        <v>80</v>
      </c>
      <c r="K119" s="11" t="s">
        <v>26</v>
      </c>
      <c r="L119" s="12" t="s">
        <v>27</v>
      </c>
      <c r="M119" s="13" t="s">
        <v>28</v>
      </c>
      <c r="N119" s="11" t="s">
        <v>26</v>
      </c>
      <c r="O119" s="12" t="s">
        <v>27</v>
      </c>
      <c r="Q119" s="14"/>
    </row>
    <row r="120" ht="14.25" spans="1:17">
      <c r="A120" s="9" t="s">
        <v>672</v>
      </c>
      <c r="B120" s="10" t="s">
        <v>110</v>
      </c>
      <c r="C120" s="10" t="s">
        <v>673</v>
      </c>
      <c r="D120" s="10" t="s">
        <v>674</v>
      </c>
      <c r="E120" s="10" t="s">
        <v>675</v>
      </c>
      <c r="F120" s="4" t="s">
        <v>22</v>
      </c>
      <c r="G120" s="10" t="s">
        <v>676</v>
      </c>
      <c r="H120" s="10" t="s">
        <v>677</v>
      </c>
      <c r="I120" s="10" t="s">
        <v>677</v>
      </c>
      <c r="J120" s="10" t="s">
        <v>678</v>
      </c>
      <c r="K120" s="11" t="s">
        <v>26</v>
      </c>
      <c r="L120" s="12" t="s">
        <v>27</v>
      </c>
      <c r="M120" s="13" t="s">
        <v>28</v>
      </c>
      <c r="N120" s="11" t="s">
        <v>26</v>
      </c>
      <c r="O120" s="12" t="s">
        <v>27</v>
      </c>
      <c r="Q120" s="14"/>
    </row>
    <row r="121" ht="14.25" spans="1:17">
      <c r="A121" s="9" t="s">
        <v>679</v>
      </c>
      <c r="B121" s="10" t="s">
        <v>18</v>
      </c>
      <c r="C121" s="10" t="s">
        <v>680</v>
      </c>
      <c r="D121" s="10" t="s">
        <v>681</v>
      </c>
      <c r="E121" s="10" t="s">
        <v>682</v>
      </c>
      <c r="F121" s="4" t="s">
        <v>22</v>
      </c>
      <c r="G121" s="10" t="s">
        <v>683</v>
      </c>
      <c r="H121" s="10" t="s">
        <v>458</v>
      </c>
      <c r="I121" s="10" t="s">
        <v>458</v>
      </c>
      <c r="J121" s="10" t="s">
        <v>459</v>
      </c>
      <c r="K121" s="11" t="s">
        <v>26</v>
      </c>
      <c r="L121" s="12" t="s">
        <v>27</v>
      </c>
      <c r="M121" s="13" t="s">
        <v>28</v>
      </c>
      <c r="N121" s="11" t="s">
        <v>26</v>
      </c>
      <c r="O121" s="12" t="s">
        <v>27</v>
      </c>
      <c r="Q121" s="14"/>
    </row>
    <row r="122" ht="14.25" spans="1:17">
      <c r="A122" s="9" t="s">
        <v>684</v>
      </c>
      <c r="B122" s="10" t="s">
        <v>18</v>
      </c>
      <c r="C122" s="10" t="s">
        <v>685</v>
      </c>
      <c r="D122" s="10" t="s">
        <v>686</v>
      </c>
      <c r="E122" s="10" t="s">
        <v>687</v>
      </c>
      <c r="F122" s="4" t="s">
        <v>22</v>
      </c>
      <c r="G122" s="10" t="s">
        <v>688</v>
      </c>
      <c r="H122" s="10" t="s">
        <v>86</v>
      </c>
      <c r="I122" s="10" t="s">
        <v>86</v>
      </c>
      <c r="J122" s="10" t="s">
        <v>87</v>
      </c>
      <c r="K122" s="11" t="s">
        <v>26</v>
      </c>
      <c r="L122" s="12" t="s">
        <v>27</v>
      </c>
      <c r="M122" s="13" t="s">
        <v>28</v>
      </c>
      <c r="N122" s="11" t="s">
        <v>26</v>
      </c>
      <c r="O122" s="12" t="s">
        <v>27</v>
      </c>
      <c r="Q122" s="14"/>
    </row>
    <row r="123" ht="14.25" spans="1:17">
      <c r="A123" s="9" t="s">
        <v>689</v>
      </c>
      <c r="B123" s="10" t="s">
        <v>18</v>
      </c>
      <c r="C123" s="10" t="s">
        <v>690</v>
      </c>
      <c r="D123" s="10" t="s">
        <v>691</v>
      </c>
      <c r="E123" s="10" t="s">
        <v>692</v>
      </c>
      <c r="F123" s="4" t="s">
        <v>22</v>
      </c>
      <c r="G123" s="10" t="s">
        <v>693</v>
      </c>
      <c r="H123" s="10" t="s">
        <v>107</v>
      </c>
      <c r="I123" s="10" t="s">
        <v>107</v>
      </c>
      <c r="J123" s="10" t="s">
        <v>694</v>
      </c>
      <c r="K123" s="11" t="s">
        <v>26</v>
      </c>
      <c r="L123" s="12" t="s">
        <v>27</v>
      </c>
      <c r="M123" s="13" t="s">
        <v>28</v>
      </c>
      <c r="N123" s="11" t="s">
        <v>26</v>
      </c>
      <c r="O123" s="12" t="s">
        <v>27</v>
      </c>
      <c r="Q123" s="14"/>
    </row>
    <row r="124" ht="14.25" spans="1:17">
      <c r="A124" s="9" t="s">
        <v>695</v>
      </c>
      <c r="B124" s="10" t="s">
        <v>18</v>
      </c>
      <c r="C124" s="10" t="s">
        <v>696</v>
      </c>
      <c r="D124" s="10" t="s">
        <v>697</v>
      </c>
      <c r="E124" s="10" t="s">
        <v>698</v>
      </c>
      <c r="F124" s="4" t="s">
        <v>22</v>
      </c>
      <c r="G124" s="10" t="s">
        <v>699</v>
      </c>
      <c r="H124" s="10" t="s">
        <v>325</v>
      </c>
      <c r="I124" s="10" t="s">
        <v>325</v>
      </c>
      <c r="J124" s="10" t="s">
        <v>326</v>
      </c>
      <c r="K124" s="11" t="s">
        <v>26</v>
      </c>
      <c r="L124" s="12" t="s">
        <v>27</v>
      </c>
      <c r="M124" s="13" t="s">
        <v>28</v>
      </c>
      <c r="N124" s="11" t="s">
        <v>26</v>
      </c>
      <c r="O124" s="12" t="s">
        <v>27</v>
      </c>
      <c r="Q124" s="14"/>
    </row>
    <row r="125" ht="14.25" spans="1:17">
      <c r="A125" s="9" t="s">
        <v>700</v>
      </c>
      <c r="B125" s="10" t="s">
        <v>18</v>
      </c>
      <c r="C125" s="10" t="s">
        <v>701</v>
      </c>
      <c r="D125" s="10" t="s">
        <v>702</v>
      </c>
      <c r="E125" s="10" t="s">
        <v>703</v>
      </c>
      <c r="F125" s="4" t="s">
        <v>22</v>
      </c>
      <c r="G125" s="10" t="s">
        <v>398</v>
      </c>
      <c r="H125" s="10" t="s">
        <v>164</v>
      </c>
      <c r="I125" s="10" t="s">
        <v>164</v>
      </c>
      <c r="J125" s="10" t="s">
        <v>165</v>
      </c>
      <c r="K125" s="11" t="s">
        <v>26</v>
      </c>
      <c r="L125" s="12" t="s">
        <v>27</v>
      </c>
      <c r="M125" s="13" t="s">
        <v>28</v>
      </c>
      <c r="N125" s="11" t="s">
        <v>26</v>
      </c>
      <c r="O125" s="12" t="s">
        <v>27</v>
      </c>
      <c r="Q125" s="14"/>
    </row>
    <row r="126" ht="14.25" spans="1:17">
      <c r="A126" s="9" t="s">
        <v>704</v>
      </c>
      <c r="B126" s="10" t="s">
        <v>18</v>
      </c>
      <c r="C126" s="10" t="s">
        <v>705</v>
      </c>
      <c r="D126" s="10" t="s">
        <v>706</v>
      </c>
      <c r="E126" s="10" t="s">
        <v>707</v>
      </c>
      <c r="F126" s="4" t="s">
        <v>22</v>
      </c>
      <c r="G126" s="10" t="s">
        <v>708</v>
      </c>
      <c r="H126" s="10" t="s">
        <v>53</v>
      </c>
      <c r="I126" s="10" t="s">
        <v>53</v>
      </c>
      <c r="J126" s="10" t="s">
        <v>54</v>
      </c>
      <c r="K126" s="11" t="s">
        <v>26</v>
      </c>
      <c r="L126" s="12" t="s">
        <v>27</v>
      </c>
      <c r="M126" s="13" t="s">
        <v>28</v>
      </c>
      <c r="N126" s="11" t="s">
        <v>26</v>
      </c>
      <c r="O126" s="12" t="s">
        <v>27</v>
      </c>
      <c r="Q126" s="14"/>
    </row>
    <row r="127" ht="14.25" spans="1:17">
      <c r="A127" s="9" t="s">
        <v>709</v>
      </c>
      <c r="B127" s="10" t="s">
        <v>18</v>
      </c>
      <c r="C127" s="10" t="s">
        <v>710</v>
      </c>
      <c r="D127" s="10" t="s">
        <v>711</v>
      </c>
      <c r="E127" s="10" t="s">
        <v>712</v>
      </c>
      <c r="F127" s="4" t="s">
        <v>22</v>
      </c>
      <c r="G127" s="10" t="s">
        <v>713</v>
      </c>
      <c r="H127" s="10" t="s">
        <v>291</v>
      </c>
      <c r="I127" s="10" t="s">
        <v>291</v>
      </c>
      <c r="J127" s="10" t="s">
        <v>292</v>
      </c>
      <c r="K127" s="11" t="s">
        <v>26</v>
      </c>
      <c r="L127" s="12" t="s">
        <v>27</v>
      </c>
      <c r="M127" s="13" t="s">
        <v>28</v>
      </c>
      <c r="N127" s="11" t="s">
        <v>26</v>
      </c>
      <c r="O127" s="12" t="s">
        <v>27</v>
      </c>
      <c r="Q127" s="14"/>
    </row>
    <row r="128" ht="14.25" spans="1:17">
      <c r="A128" s="9" t="s">
        <v>714</v>
      </c>
      <c r="B128" s="10" t="s">
        <v>18</v>
      </c>
      <c r="C128" s="10" t="s">
        <v>715</v>
      </c>
      <c r="D128" s="10" t="s">
        <v>716</v>
      </c>
      <c r="E128" s="10" t="s">
        <v>717</v>
      </c>
      <c r="F128" s="4" t="s">
        <v>22</v>
      </c>
      <c r="G128" s="10" t="s">
        <v>718</v>
      </c>
      <c r="H128" s="10" t="s">
        <v>277</v>
      </c>
      <c r="I128" s="10" t="s">
        <v>277</v>
      </c>
      <c r="J128" s="10" t="s">
        <v>278</v>
      </c>
      <c r="K128" s="11" t="s">
        <v>26</v>
      </c>
      <c r="L128" s="12" t="s">
        <v>27</v>
      </c>
      <c r="M128" s="13" t="s">
        <v>28</v>
      </c>
      <c r="N128" s="11" t="s">
        <v>26</v>
      </c>
      <c r="O128" s="12" t="s">
        <v>27</v>
      </c>
      <c r="Q128" s="14"/>
    </row>
    <row r="129" ht="14.25" spans="1:17">
      <c r="A129" s="9" t="s">
        <v>719</v>
      </c>
      <c r="B129" s="10" t="s">
        <v>110</v>
      </c>
      <c r="C129" s="10" t="s">
        <v>720</v>
      </c>
      <c r="D129" s="10" t="s">
        <v>721</v>
      </c>
      <c r="E129" s="10" t="s">
        <v>722</v>
      </c>
      <c r="F129" s="4" t="s">
        <v>22</v>
      </c>
      <c r="G129" s="10" t="s">
        <v>562</v>
      </c>
      <c r="H129" s="10" t="s">
        <v>39</v>
      </c>
      <c r="I129" s="10" t="s">
        <v>39</v>
      </c>
      <c r="J129" s="10" t="s">
        <v>40</v>
      </c>
      <c r="K129" s="11" t="s">
        <v>26</v>
      </c>
      <c r="L129" s="12" t="s">
        <v>27</v>
      </c>
      <c r="M129" s="13" t="s">
        <v>28</v>
      </c>
      <c r="N129" s="11" t="s">
        <v>26</v>
      </c>
      <c r="O129" s="12" t="s">
        <v>27</v>
      </c>
      <c r="Q129" s="14"/>
    </row>
    <row r="130" ht="14.25" spans="1:17">
      <c r="A130" s="9" t="s">
        <v>723</v>
      </c>
      <c r="B130" s="10" t="s">
        <v>110</v>
      </c>
      <c r="C130" s="10" t="s">
        <v>724</v>
      </c>
      <c r="D130" s="10" t="s">
        <v>725</v>
      </c>
      <c r="E130" s="10" t="s">
        <v>726</v>
      </c>
      <c r="F130" s="4" t="s">
        <v>22</v>
      </c>
      <c r="G130" s="10" t="s">
        <v>727</v>
      </c>
      <c r="H130" s="10" t="s">
        <v>164</v>
      </c>
      <c r="I130" s="10" t="s">
        <v>164</v>
      </c>
      <c r="J130" s="10" t="s">
        <v>165</v>
      </c>
      <c r="K130" s="11" t="s">
        <v>26</v>
      </c>
      <c r="L130" s="12" t="s">
        <v>27</v>
      </c>
      <c r="M130" s="13" t="s">
        <v>28</v>
      </c>
      <c r="N130" s="11" t="s">
        <v>26</v>
      </c>
      <c r="O130" s="12" t="s">
        <v>27</v>
      </c>
      <c r="Q130" s="14"/>
    </row>
    <row r="131" ht="14.25" spans="1:17">
      <c r="A131" s="9" t="s">
        <v>728</v>
      </c>
      <c r="B131" s="10" t="s">
        <v>18</v>
      </c>
      <c r="C131" s="10" t="s">
        <v>729</v>
      </c>
      <c r="D131" s="10" t="s">
        <v>730</v>
      </c>
      <c r="E131" s="10" t="s">
        <v>731</v>
      </c>
      <c r="F131" s="4" t="s">
        <v>22</v>
      </c>
      <c r="G131" s="10" t="s">
        <v>732</v>
      </c>
      <c r="H131" s="10" t="s">
        <v>164</v>
      </c>
      <c r="I131" s="10" t="s">
        <v>164</v>
      </c>
      <c r="J131" s="10" t="s">
        <v>165</v>
      </c>
      <c r="K131" s="11" t="s">
        <v>26</v>
      </c>
      <c r="L131" s="12" t="s">
        <v>27</v>
      </c>
      <c r="M131" s="13" t="s">
        <v>28</v>
      </c>
      <c r="N131" s="11" t="s">
        <v>26</v>
      </c>
      <c r="O131" s="12" t="s">
        <v>27</v>
      </c>
      <c r="Q131" s="14"/>
    </row>
    <row r="132" ht="14.25" spans="1:17">
      <c r="A132" s="9" t="s">
        <v>733</v>
      </c>
      <c r="B132" s="10" t="s">
        <v>18</v>
      </c>
      <c r="C132" s="10" t="s">
        <v>734</v>
      </c>
      <c r="D132" s="10" t="s">
        <v>735</v>
      </c>
      <c r="E132" s="10" t="s">
        <v>736</v>
      </c>
      <c r="F132" s="4" t="s">
        <v>22</v>
      </c>
      <c r="G132" s="10" t="s">
        <v>737</v>
      </c>
      <c r="H132" s="10" t="s">
        <v>284</v>
      </c>
      <c r="I132" s="10" t="s">
        <v>284</v>
      </c>
      <c r="J132" s="10" t="s">
        <v>285</v>
      </c>
      <c r="K132" s="11" t="s">
        <v>26</v>
      </c>
      <c r="L132" s="12" t="s">
        <v>27</v>
      </c>
      <c r="M132" s="13" t="s">
        <v>28</v>
      </c>
      <c r="N132" s="11" t="s">
        <v>26</v>
      </c>
      <c r="O132" s="12" t="s">
        <v>27</v>
      </c>
      <c r="Q132" s="14"/>
    </row>
    <row r="133" ht="14.25" spans="1:17">
      <c r="A133" s="9" t="s">
        <v>738</v>
      </c>
      <c r="B133" s="10" t="s">
        <v>461</v>
      </c>
      <c r="C133" s="10" t="s">
        <v>739</v>
      </c>
      <c r="D133" s="10" t="s">
        <v>740</v>
      </c>
      <c r="E133" s="10" t="s">
        <v>741</v>
      </c>
      <c r="F133" s="4" t="s">
        <v>22</v>
      </c>
      <c r="G133" s="10" t="s">
        <v>742</v>
      </c>
      <c r="H133" s="10" t="s">
        <v>596</v>
      </c>
      <c r="I133" s="10" t="s">
        <v>596</v>
      </c>
      <c r="J133" s="10" t="s">
        <v>597</v>
      </c>
      <c r="K133" s="11" t="s">
        <v>26</v>
      </c>
      <c r="L133" s="12" t="s">
        <v>27</v>
      </c>
      <c r="M133" s="13" t="s">
        <v>28</v>
      </c>
      <c r="N133" s="11" t="s">
        <v>26</v>
      </c>
      <c r="O133" s="12" t="s">
        <v>27</v>
      </c>
      <c r="Q133" s="14"/>
    </row>
    <row r="134" ht="14.25" spans="1:17">
      <c r="A134" s="9" t="s">
        <v>743</v>
      </c>
      <c r="B134" s="10" t="s">
        <v>18</v>
      </c>
      <c r="C134" s="10" t="s">
        <v>744</v>
      </c>
      <c r="D134" s="10" t="s">
        <v>745</v>
      </c>
      <c r="E134" s="10" t="s">
        <v>746</v>
      </c>
      <c r="F134" s="4" t="s">
        <v>22</v>
      </c>
      <c r="G134" s="10" t="s">
        <v>747</v>
      </c>
      <c r="H134" s="10" t="s">
        <v>86</v>
      </c>
      <c r="I134" s="10" t="s">
        <v>86</v>
      </c>
      <c r="J134" s="10" t="s">
        <v>87</v>
      </c>
      <c r="K134" s="11" t="s">
        <v>26</v>
      </c>
      <c r="L134" s="12" t="s">
        <v>27</v>
      </c>
      <c r="M134" s="13" t="s">
        <v>28</v>
      </c>
      <c r="N134" s="11" t="s">
        <v>26</v>
      </c>
      <c r="O134" s="12" t="s">
        <v>27</v>
      </c>
      <c r="Q134" s="14"/>
    </row>
    <row r="135" ht="14.25" spans="1:17">
      <c r="A135" s="9" t="s">
        <v>748</v>
      </c>
      <c r="B135" s="10" t="s">
        <v>18</v>
      </c>
      <c r="C135" s="10" t="s">
        <v>749</v>
      </c>
      <c r="D135" s="10" t="s">
        <v>750</v>
      </c>
      <c r="E135" s="10" t="s">
        <v>751</v>
      </c>
      <c r="F135" s="4" t="s">
        <v>22</v>
      </c>
      <c r="G135" s="10" t="s">
        <v>752</v>
      </c>
      <c r="H135" s="10" t="s">
        <v>79</v>
      </c>
      <c r="I135" s="10" t="s">
        <v>79</v>
      </c>
      <c r="J135" s="10" t="s">
        <v>80</v>
      </c>
      <c r="K135" s="11" t="s">
        <v>26</v>
      </c>
      <c r="L135" s="12" t="s">
        <v>27</v>
      </c>
      <c r="M135" s="13" t="s">
        <v>28</v>
      </c>
      <c r="N135" s="11" t="s">
        <v>26</v>
      </c>
      <c r="O135" s="12" t="s">
        <v>27</v>
      </c>
      <c r="Q135" s="14"/>
    </row>
    <row r="136" ht="14.25" spans="1:17">
      <c r="A136" s="9" t="s">
        <v>753</v>
      </c>
      <c r="B136" s="10" t="s">
        <v>110</v>
      </c>
      <c r="C136" s="10" t="s">
        <v>754</v>
      </c>
      <c r="D136" s="10" t="s">
        <v>755</v>
      </c>
      <c r="E136" s="10" t="s">
        <v>756</v>
      </c>
      <c r="F136" s="4" t="s">
        <v>22</v>
      </c>
      <c r="G136" s="10" t="s">
        <v>757</v>
      </c>
      <c r="H136" s="10" t="s">
        <v>552</v>
      </c>
      <c r="I136" s="10" t="s">
        <v>552</v>
      </c>
      <c r="J136" s="10" t="s">
        <v>553</v>
      </c>
      <c r="K136" s="11" t="s">
        <v>26</v>
      </c>
      <c r="L136" s="12" t="s">
        <v>27</v>
      </c>
      <c r="M136" s="13" t="s">
        <v>28</v>
      </c>
      <c r="N136" s="11" t="s">
        <v>26</v>
      </c>
      <c r="O136" s="12" t="s">
        <v>27</v>
      </c>
      <c r="Q136" s="14"/>
    </row>
    <row r="137" ht="14.25" spans="1:17">
      <c r="A137" s="9" t="s">
        <v>758</v>
      </c>
      <c r="B137" s="10" t="s">
        <v>18</v>
      </c>
      <c r="C137" s="10" t="s">
        <v>759</v>
      </c>
      <c r="D137" s="10" t="s">
        <v>760</v>
      </c>
      <c r="E137" s="10" t="s">
        <v>761</v>
      </c>
      <c r="F137" s="4" t="s">
        <v>22</v>
      </c>
      <c r="G137" s="10" t="s">
        <v>762</v>
      </c>
      <c r="H137" s="10" t="s">
        <v>763</v>
      </c>
      <c r="I137" s="10" t="s">
        <v>763</v>
      </c>
      <c r="J137" s="10" t="s">
        <v>764</v>
      </c>
      <c r="K137" s="11" t="s">
        <v>26</v>
      </c>
      <c r="L137" s="12" t="s">
        <v>27</v>
      </c>
      <c r="M137" s="13" t="s">
        <v>28</v>
      </c>
      <c r="N137" s="11" t="s">
        <v>26</v>
      </c>
      <c r="O137" s="12" t="s">
        <v>27</v>
      </c>
      <c r="Q137" s="14"/>
    </row>
    <row r="138" ht="14.25" spans="1:17">
      <c r="A138" s="9" t="s">
        <v>765</v>
      </c>
      <c r="B138" s="10" t="s">
        <v>361</v>
      </c>
      <c r="C138" s="10" t="s">
        <v>766</v>
      </c>
      <c r="D138" s="10" t="s">
        <v>767</v>
      </c>
      <c r="E138" s="10" t="s">
        <v>768</v>
      </c>
      <c r="F138" s="4" t="s">
        <v>22</v>
      </c>
      <c r="G138" s="10" t="s">
        <v>769</v>
      </c>
      <c r="H138" s="10" t="s">
        <v>770</v>
      </c>
      <c r="I138" s="10" t="s">
        <v>770</v>
      </c>
      <c r="J138" s="10" t="s">
        <v>771</v>
      </c>
      <c r="K138" s="11" t="s">
        <v>26</v>
      </c>
      <c r="L138" s="12" t="s">
        <v>27</v>
      </c>
      <c r="M138" s="13" t="s">
        <v>28</v>
      </c>
      <c r="N138" s="11" t="s">
        <v>26</v>
      </c>
      <c r="O138" s="12" t="s">
        <v>27</v>
      </c>
      <c r="Q138" s="14"/>
    </row>
    <row r="139" s="1" customFormat="1" ht="14.25" spans="1:17">
      <c r="A139" s="9" t="s">
        <v>772</v>
      </c>
      <c r="B139" s="10" t="s">
        <v>18</v>
      </c>
      <c r="C139" s="10" t="s">
        <v>773</v>
      </c>
      <c r="D139" s="10" t="s">
        <v>774</v>
      </c>
      <c r="E139" s="10" t="s">
        <v>775</v>
      </c>
      <c r="F139" s="4" t="s">
        <v>22</v>
      </c>
      <c r="G139" s="10" t="s">
        <v>776</v>
      </c>
      <c r="H139" s="10" t="s">
        <v>358</v>
      </c>
      <c r="I139" s="10" t="s">
        <v>358</v>
      </c>
      <c r="J139" s="10" t="s">
        <v>359</v>
      </c>
      <c r="K139" s="11" t="s">
        <v>26</v>
      </c>
      <c r="L139" s="12" t="s">
        <v>27</v>
      </c>
      <c r="M139" s="13" t="s">
        <v>28</v>
      </c>
      <c r="N139" s="11" t="s">
        <v>26</v>
      </c>
      <c r="O139" s="12" t="s">
        <v>27</v>
      </c>
      <c r="P139" s="5"/>
      <c r="Q139" s="15"/>
    </row>
    <row r="140" s="2" customFormat="1" ht="14.25" spans="1:16">
      <c r="A140" s="9" t="s">
        <v>777</v>
      </c>
      <c r="B140" s="10" t="s">
        <v>18</v>
      </c>
      <c r="C140" s="10" t="s">
        <v>778</v>
      </c>
      <c r="D140" s="10" t="s">
        <v>779</v>
      </c>
      <c r="E140" s="10" t="s">
        <v>780</v>
      </c>
      <c r="F140" s="4" t="s">
        <v>22</v>
      </c>
      <c r="G140" s="10" t="s">
        <v>781</v>
      </c>
      <c r="H140" s="10" t="s">
        <v>107</v>
      </c>
      <c r="I140" s="10" t="s">
        <v>107</v>
      </c>
      <c r="J140" s="10" t="s">
        <v>108</v>
      </c>
      <c r="K140" s="11" t="s">
        <v>26</v>
      </c>
      <c r="L140" s="12" t="s">
        <v>782</v>
      </c>
      <c r="M140" s="13" t="s">
        <v>28</v>
      </c>
      <c r="N140" s="11" t="s">
        <v>26</v>
      </c>
      <c r="O140" s="12" t="s">
        <v>782</v>
      </c>
      <c r="P140" s="5"/>
    </row>
    <row r="141" s="2" customFormat="1" ht="14.25" spans="1:16">
      <c r="A141" s="9" t="s">
        <v>783</v>
      </c>
      <c r="B141" s="10" t="s">
        <v>18</v>
      </c>
      <c r="C141" s="10" t="s">
        <v>784</v>
      </c>
      <c r="D141" s="10" t="s">
        <v>785</v>
      </c>
      <c r="E141" s="10" t="s">
        <v>786</v>
      </c>
      <c r="F141" s="4" t="s">
        <v>22</v>
      </c>
      <c r="G141" s="10" t="s">
        <v>787</v>
      </c>
      <c r="H141" s="10" t="s">
        <v>115</v>
      </c>
      <c r="I141" s="10" t="s">
        <v>115</v>
      </c>
      <c r="J141" s="10" t="s">
        <v>116</v>
      </c>
      <c r="K141" s="11" t="s">
        <v>26</v>
      </c>
      <c r="L141" s="12" t="s">
        <v>788</v>
      </c>
      <c r="M141" s="13" t="s">
        <v>28</v>
      </c>
      <c r="N141" s="11" t="s">
        <v>26</v>
      </c>
      <c r="O141" s="12" t="s">
        <v>788</v>
      </c>
      <c r="P141" s="5"/>
    </row>
    <row r="142" s="2" customFormat="1" ht="14.25" spans="1:16">
      <c r="A142" s="9" t="s">
        <v>789</v>
      </c>
      <c r="B142" s="10" t="s">
        <v>18</v>
      </c>
      <c r="C142" s="10" t="s">
        <v>790</v>
      </c>
      <c r="D142" s="10" t="s">
        <v>791</v>
      </c>
      <c r="E142" s="10" t="s">
        <v>792</v>
      </c>
      <c r="F142" s="4" t="s">
        <v>22</v>
      </c>
      <c r="G142" s="10" t="s">
        <v>793</v>
      </c>
      <c r="H142" s="10" t="s">
        <v>291</v>
      </c>
      <c r="I142" s="10" t="s">
        <v>291</v>
      </c>
      <c r="J142" s="10" t="s">
        <v>292</v>
      </c>
      <c r="K142" s="11" t="s">
        <v>26</v>
      </c>
      <c r="L142" s="12" t="s">
        <v>794</v>
      </c>
      <c r="M142" s="13" t="s">
        <v>28</v>
      </c>
      <c r="N142" s="11" t="s">
        <v>26</v>
      </c>
      <c r="O142" s="12" t="s">
        <v>794</v>
      </c>
      <c r="P142" s="5"/>
    </row>
    <row r="143" s="2" customFormat="1" ht="14.25" spans="1:16">
      <c r="A143" s="9" t="s">
        <v>795</v>
      </c>
      <c r="B143" s="10" t="s">
        <v>18</v>
      </c>
      <c r="C143" s="10" t="s">
        <v>796</v>
      </c>
      <c r="D143" s="10" t="s">
        <v>797</v>
      </c>
      <c r="E143" s="10" t="s">
        <v>798</v>
      </c>
      <c r="F143" s="4" t="s">
        <v>22</v>
      </c>
      <c r="G143" s="10" t="s">
        <v>799</v>
      </c>
      <c r="H143" s="10" t="s">
        <v>800</v>
      </c>
      <c r="I143" s="10" t="s">
        <v>800</v>
      </c>
      <c r="J143" s="10" t="s">
        <v>801</v>
      </c>
      <c r="K143" s="11" t="s">
        <v>26</v>
      </c>
      <c r="L143" s="12" t="s">
        <v>802</v>
      </c>
      <c r="M143" s="13" t="s">
        <v>28</v>
      </c>
      <c r="N143" s="11" t="s">
        <v>26</v>
      </c>
      <c r="O143" s="12" t="s">
        <v>802</v>
      </c>
      <c r="P143" s="5"/>
    </row>
    <row r="144" s="2" customFormat="1" ht="14.25" spans="1:16">
      <c r="A144" s="9" t="s">
        <v>803</v>
      </c>
      <c r="B144" s="10" t="s">
        <v>18</v>
      </c>
      <c r="C144" s="10" t="s">
        <v>804</v>
      </c>
      <c r="D144" s="10" t="s">
        <v>805</v>
      </c>
      <c r="E144" s="10" t="s">
        <v>806</v>
      </c>
      <c r="F144" s="4" t="s">
        <v>22</v>
      </c>
      <c r="G144" s="10" t="s">
        <v>807</v>
      </c>
      <c r="H144" s="10" t="s">
        <v>100</v>
      </c>
      <c r="I144" s="10" t="s">
        <v>100</v>
      </c>
      <c r="J144" s="10" t="s">
        <v>101</v>
      </c>
      <c r="K144" s="11" t="s">
        <v>26</v>
      </c>
      <c r="L144" s="12" t="s">
        <v>808</v>
      </c>
      <c r="M144" s="13" t="s">
        <v>28</v>
      </c>
      <c r="N144" s="11" t="s">
        <v>26</v>
      </c>
      <c r="O144" s="12" t="s">
        <v>808</v>
      </c>
      <c r="P144" s="5"/>
    </row>
    <row r="145" s="2" customFormat="1" ht="14.25" spans="1:16">
      <c r="A145" s="9" t="s">
        <v>809</v>
      </c>
      <c r="B145" s="10" t="s">
        <v>110</v>
      </c>
      <c r="C145" s="10" t="s">
        <v>810</v>
      </c>
      <c r="D145" s="10" t="s">
        <v>811</v>
      </c>
      <c r="E145" s="10" t="s">
        <v>812</v>
      </c>
      <c r="F145" s="4" t="s">
        <v>22</v>
      </c>
      <c r="G145" s="10" t="s">
        <v>813</v>
      </c>
      <c r="H145" s="10" t="s">
        <v>506</v>
      </c>
      <c r="I145" s="10" t="s">
        <v>506</v>
      </c>
      <c r="J145" s="10" t="s">
        <v>507</v>
      </c>
      <c r="K145" s="11" t="s">
        <v>26</v>
      </c>
      <c r="L145" s="12" t="s">
        <v>814</v>
      </c>
      <c r="M145" s="13" t="s">
        <v>28</v>
      </c>
      <c r="N145" s="11" t="s">
        <v>26</v>
      </c>
      <c r="O145" s="12" t="s">
        <v>814</v>
      </c>
      <c r="P145" s="5"/>
    </row>
    <row r="146" s="2" customFormat="1" ht="14.25" spans="1:16">
      <c r="A146" s="9" t="s">
        <v>815</v>
      </c>
      <c r="B146" s="10" t="s">
        <v>18</v>
      </c>
      <c r="C146" s="10" t="s">
        <v>816</v>
      </c>
      <c r="D146" s="10" t="s">
        <v>817</v>
      </c>
      <c r="E146" s="10" t="s">
        <v>818</v>
      </c>
      <c r="F146" s="4" t="s">
        <v>22</v>
      </c>
      <c r="G146" s="10" t="s">
        <v>819</v>
      </c>
      <c r="H146" s="10" t="s">
        <v>291</v>
      </c>
      <c r="I146" s="10" t="s">
        <v>291</v>
      </c>
      <c r="J146" s="10" t="s">
        <v>292</v>
      </c>
      <c r="K146" s="11" t="s">
        <v>26</v>
      </c>
      <c r="L146" s="12" t="s">
        <v>820</v>
      </c>
      <c r="M146" s="13" t="s">
        <v>28</v>
      </c>
      <c r="N146" s="11" t="s">
        <v>26</v>
      </c>
      <c r="O146" s="12" t="s">
        <v>820</v>
      </c>
      <c r="P146" s="5"/>
    </row>
    <row r="147" s="2" customFormat="1" ht="14.25" spans="1:16">
      <c r="A147" s="9" t="s">
        <v>821</v>
      </c>
      <c r="B147" s="10" t="s">
        <v>18</v>
      </c>
      <c r="C147" s="10" t="s">
        <v>822</v>
      </c>
      <c r="D147" s="10" t="s">
        <v>823</v>
      </c>
      <c r="E147" s="10" t="s">
        <v>824</v>
      </c>
      <c r="F147" s="4" t="s">
        <v>22</v>
      </c>
      <c r="G147" s="10" t="s">
        <v>825</v>
      </c>
      <c r="H147" s="10" t="s">
        <v>284</v>
      </c>
      <c r="I147" s="10" t="s">
        <v>284</v>
      </c>
      <c r="J147" s="10" t="s">
        <v>285</v>
      </c>
      <c r="K147" s="11" t="s">
        <v>26</v>
      </c>
      <c r="L147" s="12" t="s">
        <v>826</v>
      </c>
      <c r="M147" s="13" t="s">
        <v>28</v>
      </c>
      <c r="N147" s="11" t="s">
        <v>26</v>
      </c>
      <c r="O147" s="12" t="s">
        <v>826</v>
      </c>
      <c r="P147" s="5"/>
    </row>
    <row r="148" s="2" customFormat="1" ht="14.25" spans="1:16">
      <c r="A148" s="9" t="s">
        <v>827</v>
      </c>
      <c r="B148" s="10" t="s">
        <v>18</v>
      </c>
      <c r="C148" s="10" t="s">
        <v>828</v>
      </c>
      <c r="D148" s="10" t="s">
        <v>829</v>
      </c>
      <c r="E148" s="10" t="s">
        <v>830</v>
      </c>
      <c r="F148" s="4" t="s">
        <v>22</v>
      </c>
      <c r="G148" s="10" t="s">
        <v>831</v>
      </c>
      <c r="H148" s="10" t="s">
        <v>164</v>
      </c>
      <c r="I148" s="10" t="s">
        <v>164</v>
      </c>
      <c r="J148" s="10" t="s">
        <v>165</v>
      </c>
      <c r="K148" s="11" t="s">
        <v>26</v>
      </c>
      <c r="L148" s="12" t="s">
        <v>832</v>
      </c>
      <c r="M148" s="13" t="s">
        <v>28</v>
      </c>
      <c r="N148" s="11" t="s">
        <v>26</v>
      </c>
      <c r="O148" s="12" t="s">
        <v>832</v>
      </c>
      <c r="P148" s="5"/>
    </row>
    <row r="149" s="2" customFormat="1" ht="14.25" spans="1:16">
      <c r="A149" s="9" t="s">
        <v>833</v>
      </c>
      <c r="B149" s="10" t="s">
        <v>110</v>
      </c>
      <c r="C149" s="10" t="s">
        <v>834</v>
      </c>
      <c r="D149" s="10" t="s">
        <v>835</v>
      </c>
      <c r="E149" s="10" t="s">
        <v>113</v>
      </c>
      <c r="F149" s="4" t="s">
        <v>22</v>
      </c>
      <c r="G149" s="10" t="s">
        <v>237</v>
      </c>
      <c r="H149" s="10" t="s">
        <v>596</v>
      </c>
      <c r="I149" s="10" t="s">
        <v>596</v>
      </c>
      <c r="J149" s="10" t="s">
        <v>597</v>
      </c>
      <c r="K149" s="11" t="s">
        <v>26</v>
      </c>
      <c r="L149" s="12" t="s">
        <v>836</v>
      </c>
      <c r="M149" s="13" t="s">
        <v>28</v>
      </c>
      <c r="N149" s="11" t="s">
        <v>26</v>
      </c>
      <c r="O149" s="12" t="s">
        <v>836</v>
      </c>
      <c r="P149" s="5"/>
    </row>
    <row r="150" s="2" customFormat="1" ht="14.25" spans="1:16">
      <c r="A150" s="9" t="s">
        <v>837</v>
      </c>
      <c r="B150" s="10" t="s">
        <v>18</v>
      </c>
      <c r="C150" s="10" t="s">
        <v>838</v>
      </c>
      <c r="D150" s="10" t="s">
        <v>839</v>
      </c>
      <c r="E150" s="10" t="s">
        <v>840</v>
      </c>
      <c r="F150" s="4" t="s">
        <v>22</v>
      </c>
      <c r="G150" s="10" t="s">
        <v>841</v>
      </c>
      <c r="H150" s="10" t="s">
        <v>277</v>
      </c>
      <c r="I150" s="10" t="s">
        <v>277</v>
      </c>
      <c r="J150" s="10" t="s">
        <v>278</v>
      </c>
      <c r="K150" s="11" t="s">
        <v>26</v>
      </c>
      <c r="L150" s="12" t="s">
        <v>842</v>
      </c>
      <c r="M150" s="13" t="s">
        <v>28</v>
      </c>
      <c r="N150" s="11" t="s">
        <v>26</v>
      </c>
      <c r="O150" s="12" t="s">
        <v>842</v>
      </c>
      <c r="P150" s="5"/>
    </row>
    <row r="151" s="2" customFormat="1" ht="14.25" spans="1:16">
      <c r="A151" s="9" t="s">
        <v>843</v>
      </c>
      <c r="B151" s="10" t="s">
        <v>18</v>
      </c>
      <c r="C151" s="10" t="s">
        <v>844</v>
      </c>
      <c r="D151" s="10" t="s">
        <v>845</v>
      </c>
      <c r="E151" s="10" t="s">
        <v>846</v>
      </c>
      <c r="F151" s="4" t="s">
        <v>22</v>
      </c>
      <c r="G151" s="10" t="s">
        <v>632</v>
      </c>
      <c r="H151" s="10" t="s">
        <v>763</v>
      </c>
      <c r="I151" s="10" t="s">
        <v>763</v>
      </c>
      <c r="J151" s="10" t="s">
        <v>764</v>
      </c>
      <c r="K151" s="11" t="s">
        <v>26</v>
      </c>
      <c r="L151" s="12" t="s">
        <v>847</v>
      </c>
      <c r="M151" s="13" t="s">
        <v>28</v>
      </c>
      <c r="N151" s="11" t="s">
        <v>26</v>
      </c>
      <c r="O151" s="12" t="s">
        <v>847</v>
      </c>
      <c r="P151" s="5"/>
    </row>
    <row r="152" s="2" customFormat="1" ht="14.25" spans="1:16">
      <c r="A152" s="9" t="s">
        <v>848</v>
      </c>
      <c r="B152" s="10" t="s">
        <v>18</v>
      </c>
      <c r="C152" s="10" t="s">
        <v>849</v>
      </c>
      <c r="D152" s="10" t="s">
        <v>850</v>
      </c>
      <c r="E152" s="10" t="s">
        <v>851</v>
      </c>
      <c r="F152" s="4" t="s">
        <v>22</v>
      </c>
      <c r="G152" s="10" t="s">
        <v>852</v>
      </c>
      <c r="H152" s="10" t="s">
        <v>596</v>
      </c>
      <c r="I152" s="10" t="s">
        <v>596</v>
      </c>
      <c r="J152" s="10" t="s">
        <v>597</v>
      </c>
      <c r="K152" s="11" t="s">
        <v>26</v>
      </c>
      <c r="L152" s="12" t="s">
        <v>853</v>
      </c>
      <c r="M152" s="13" t="s">
        <v>28</v>
      </c>
      <c r="N152" s="11" t="s">
        <v>26</v>
      </c>
      <c r="O152" s="12" t="s">
        <v>853</v>
      </c>
      <c r="P152" s="5"/>
    </row>
    <row r="153" s="2" customFormat="1" ht="14.25" spans="1:16">
      <c r="A153" s="9" t="s">
        <v>854</v>
      </c>
      <c r="B153" s="10" t="s">
        <v>18</v>
      </c>
      <c r="C153" s="10" t="s">
        <v>855</v>
      </c>
      <c r="D153" s="10" t="s">
        <v>856</v>
      </c>
      <c r="E153" s="10" t="s">
        <v>857</v>
      </c>
      <c r="F153" s="4" t="s">
        <v>22</v>
      </c>
      <c r="G153" s="10" t="s">
        <v>858</v>
      </c>
      <c r="H153" s="10" t="s">
        <v>53</v>
      </c>
      <c r="I153" s="10" t="s">
        <v>53</v>
      </c>
      <c r="J153" s="10" t="s">
        <v>54</v>
      </c>
      <c r="K153" s="11" t="s">
        <v>26</v>
      </c>
      <c r="L153" s="12" t="s">
        <v>859</v>
      </c>
      <c r="M153" s="13" t="s">
        <v>28</v>
      </c>
      <c r="N153" s="11" t="s">
        <v>26</v>
      </c>
      <c r="O153" s="12" t="s">
        <v>859</v>
      </c>
      <c r="P153" s="5"/>
    </row>
    <row r="154" s="2" customFormat="1" ht="14.25" spans="1:16">
      <c r="A154" s="9" t="s">
        <v>860</v>
      </c>
      <c r="B154" s="10" t="s">
        <v>18</v>
      </c>
      <c r="C154" s="10" t="s">
        <v>861</v>
      </c>
      <c r="D154" s="10" t="s">
        <v>862</v>
      </c>
      <c r="E154" s="10" t="s">
        <v>863</v>
      </c>
      <c r="F154" s="4" t="s">
        <v>22</v>
      </c>
      <c r="G154" s="10" t="s">
        <v>864</v>
      </c>
      <c r="H154" s="10" t="s">
        <v>589</v>
      </c>
      <c r="I154" s="10" t="s">
        <v>589</v>
      </c>
      <c r="J154" s="10" t="s">
        <v>590</v>
      </c>
      <c r="K154" s="11" t="s">
        <v>26</v>
      </c>
      <c r="L154" s="12" t="s">
        <v>865</v>
      </c>
      <c r="M154" s="13" t="s">
        <v>28</v>
      </c>
      <c r="N154" s="11" t="s">
        <v>26</v>
      </c>
      <c r="O154" s="12" t="s">
        <v>865</v>
      </c>
      <c r="P154" s="5"/>
    </row>
    <row r="155" s="2" customFormat="1" ht="14.25" spans="1:16">
      <c r="A155" s="9" t="s">
        <v>866</v>
      </c>
      <c r="B155" s="10" t="s">
        <v>18</v>
      </c>
      <c r="C155" s="10" t="s">
        <v>867</v>
      </c>
      <c r="D155" s="10" t="s">
        <v>868</v>
      </c>
      <c r="E155" s="10" t="s">
        <v>869</v>
      </c>
      <c r="F155" s="4" t="s">
        <v>22</v>
      </c>
      <c r="G155" s="10" t="s">
        <v>870</v>
      </c>
      <c r="H155" s="10" t="s">
        <v>100</v>
      </c>
      <c r="I155" s="10" t="s">
        <v>100</v>
      </c>
      <c r="J155" s="10" t="s">
        <v>101</v>
      </c>
      <c r="K155" s="11" t="s">
        <v>26</v>
      </c>
      <c r="L155" s="12" t="s">
        <v>871</v>
      </c>
      <c r="M155" s="13" t="s">
        <v>28</v>
      </c>
      <c r="N155" s="11" t="s">
        <v>26</v>
      </c>
      <c r="O155" s="12" t="s">
        <v>871</v>
      </c>
      <c r="P155" s="5"/>
    </row>
    <row r="156" s="2" customFormat="1" ht="14.25" spans="1:16">
      <c r="A156" s="9" t="s">
        <v>872</v>
      </c>
      <c r="B156" s="10" t="s">
        <v>18</v>
      </c>
      <c r="C156" s="10" t="s">
        <v>873</v>
      </c>
      <c r="D156" s="10" t="s">
        <v>874</v>
      </c>
      <c r="E156" s="10" t="s">
        <v>875</v>
      </c>
      <c r="F156" s="4" t="s">
        <v>22</v>
      </c>
      <c r="G156" s="10" t="s">
        <v>876</v>
      </c>
      <c r="H156" s="10" t="s">
        <v>79</v>
      </c>
      <c r="I156" s="10" t="s">
        <v>79</v>
      </c>
      <c r="J156" s="10" t="s">
        <v>80</v>
      </c>
      <c r="K156" s="11" t="s">
        <v>26</v>
      </c>
      <c r="L156" s="12" t="s">
        <v>877</v>
      </c>
      <c r="M156" s="13" t="s">
        <v>28</v>
      </c>
      <c r="N156" s="11" t="s">
        <v>26</v>
      </c>
      <c r="O156" s="12" t="s">
        <v>877</v>
      </c>
      <c r="P156" s="5"/>
    </row>
    <row r="157" s="2" customFormat="1" ht="14.25" spans="1:16">
      <c r="A157" s="9" t="s">
        <v>878</v>
      </c>
      <c r="B157" s="10" t="s">
        <v>18</v>
      </c>
      <c r="C157" s="10" t="s">
        <v>879</v>
      </c>
      <c r="D157" s="10" t="s">
        <v>880</v>
      </c>
      <c r="E157" s="10" t="s">
        <v>881</v>
      </c>
      <c r="F157" s="4" t="s">
        <v>22</v>
      </c>
      <c r="G157" s="10" t="s">
        <v>882</v>
      </c>
      <c r="H157" s="10" t="s">
        <v>552</v>
      </c>
      <c r="I157" s="10" t="s">
        <v>552</v>
      </c>
      <c r="J157" s="10" t="s">
        <v>553</v>
      </c>
      <c r="K157" s="11" t="s">
        <v>26</v>
      </c>
      <c r="L157" s="12" t="s">
        <v>883</v>
      </c>
      <c r="M157" s="13" t="s">
        <v>28</v>
      </c>
      <c r="N157" s="11" t="s">
        <v>26</v>
      </c>
      <c r="O157" s="12" t="s">
        <v>883</v>
      </c>
      <c r="P157" s="5"/>
    </row>
    <row r="158" s="2" customFormat="1" ht="14.25" spans="1:16">
      <c r="A158" s="9" t="s">
        <v>884</v>
      </c>
      <c r="B158" s="10" t="s">
        <v>461</v>
      </c>
      <c r="C158" s="10" t="s">
        <v>885</v>
      </c>
      <c r="D158" s="10" t="s">
        <v>886</v>
      </c>
      <c r="E158" s="10" t="s">
        <v>887</v>
      </c>
      <c r="F158" s="4" t="s">
        <v>22</v>
      </c>
      <c r="G158" s="10" t="s">
        <v>888</v>
      </c>
      <c r="H158" s="10" t="s">
        <v>86</v>
      </c>
      <c r="I158" s="10" t="s">
        <v>86</v>
      </c>
      <c r="J158" s="10" t="s">
        <v>87</v>
      </c>
      <c r="K158" s="11" t="s">
        <v>26</v>
      </c>
      <c r="L158" s="12" t="s">
        <v>889</v>
      </c>
      <c r="M158" s="13" t="s">
        <v>28</v>
      </c>
      <c r="N158" s="11" t="s">
        <v>26</v>
      </c>
      <c r="O158" s="12" t="s">
        <v>889</v>
      </c>
      <c r="P158" s="5"/>
    </row>
    <row r="159" s="2" customFormat="1" ht="14.25" spans="1:16">
      <c r="A159" s="9" t="s">
        <v>890</v>
      </c>
      <c r="B159" s="10" t="s">
        <v>18</v>
      </c>
      <c r="C159" s="10" t="s">
        <v>891</v>
      </c>
      <c r="D159" s="10" t="s">
        <v>892</v>
      </c>
      <c r="E159" s="10" t="s">
        <v>893</v>
      </c>
      <c r="F159" s="4" t="s">
        <v>22</v>
      </c>
      <c r="G159" s="10" t="s">
        <v>894</v>
      </c>
      <c r="H159" s="10" t="s">
        <v>895</v>
      </c>
      <c r="I159" s="10" t="s">
        <v>895</v>
      </c>
      <c r="J159" s="10" t="s">
        <v>896</v>
      </c>
      <c r="K159" s="11" t="s">
        <v>26</v>
      </c>
      <c r="L159" s="12" t="s">
        <v>897</v>
      </c>
      <c r="M159" s="13" t="s">
        <v>28</v>
      </c>
      <c r="N159" s="11" t="s">
        <v>26</v>
      </c>
      <c r="O159" s="12" t="s">
        <v>897</v>
      </c>
      <c r="P159" s="5"/>
    </row>
    <row r="160" s="2" customFormat="1" ht="14.25" spans="1:16">
      <c r="A160" s="9" t="s">
        <v>898</v>
      </c>
      <c r="B160" s="10" t="s">
        <v>18</v>
      </c>
      <c r="C160" s="10" t="s">
        <v>899</v>
      </c>
      <c r="D160" s="10" t="s">
        <v>900</v>
      </c>
      <c r="E160" s="10" t="s">
        <v>901</v>
      </c>
      <c r="F160" s="4" t="s">
        <v>22</v>
      </c>
      <c r="G160" s="10" t="s">
        <v>902</v>
      </c>
      <c r="H160" s="10" t="s">
        <v>552</v>
      </c>
      <c r="I160" s="10" t="s">
        <v>552</v>
      </c>
      <c r="J160" s="10" t="s">
        <v>553</v>
      </c>
      <c r="K160" s="11" t="s">
        <v>26</v>
      </c>
      <c r="L160" s="12" t="s">
        <v>903</v>
      </c>
      <c r="M160" s="13" t="s">
        <v>28</v>
      </c>
      <c r="N160" s="11" t="s">
        <v>26</v>
      </c>
      <c r="O160" s="12" t="s">
        <v>903</v>
      </c>
      <c r="P160" s="5"/>
    </row>
    <row r="161" s="2" customFormat="1" ht="14.25" spans="1:16">
      <c r="A161" s="9" t="s">
        <v>904</v>
      </c>
      <c r="B161" s="10" t="s">
        <v>110</v>
      </c>
      <c r="C161" s="10" t="s">
        <v>905</v>
      </c>
      <c r="D161" s="10" t="s">
        <v>906</v>
      </c>
      <c r="E161" s="10" t="s">
        <v>907</v>
      </c>
      <c r="F161" s="4" t="s">
        <v>22</v>
      </c>
      <c r="G161" s="10" t="s">
        <v>908</v>
      </c>
      <c r="H161" s="10" t="s">
        <v>800</v>
      </c>
      <c r="I161" s="10" t="s">
        <v>800</v>
      </c>
      <c r="J161" s="10" t="s">
        <v>801</v>
      </c>
      <c r="K161" s="11" t="s">
        <v>26</v>
      </c>
      <c r="L161" s="12" t="s">
        <v>909</v>
      </c>
      <c r="M161" s="13" t="s">
        <v>28</v>
      </c>
      <c r="N161" s="11" t="s">
        <v>26</v>
      </c>
      <c r="O161" s="12" t="s">
        <v>909</v>
      </c>
      <c r="P161" s="5"/>
    </row>
    <row r="162" s="2" customFormat="1" ht="14.25" spans="1:16">
      <c r="A162" s="9" t="s">
        <v>910</v>
      </c>
      <c r="B162" s="10" t="s">
        <v>18</v>
      </c>
      <c r="C162" s="10" t="s">
        <v>911</v>
      </c>
      <c r="D162" s="10" t="s">
        <v>912</v>
      </c>
      <c r="E162" s="10" t="s">
        <v>913</v>
      </c>
      <c r="F162" s="4" t="s">
        <v>22</v>
      </c>
      <c r="G162" s="10" t="s">
        <v>914</v>
      </c>
      <c r="H162" s="10" t="s">
        <v>291</v>
      </c>
      <c r="I162" s="10" t="s">
        <v>291</v>
      </c>
      <c r="J162" s="10" t="s">
        <v>292</v>
      </c>
      <c r="K162" s="11" t="s">
        <v>26</v>
      </c>
      <c r="L162" s="12" t="s">
        <v>915</v>
      </c>
      <c r="M162" s="13" t="s">
        <v>28</v>
      </c>
      <c r="N162" s="11" t="s">
        <v>26</v>
      </c>
      <c r="O162" s="12" t="s">
        <v>915</v>
      </c>
      <c r="P162" s="5"/>
    </row>
    <row r="163" s="2" customFormat="1" ht="14.25" spans="1:16">
      <c r="A163" s="9" t="s">
        <v>916</v>
      </c>
      <c r="B163" s="10" t="s">
        <v>18</v>
      </c>
      <c r="C163" s="10" t="s">
        <v>917</v>
      </c>
      <c r="D163" s="10" t="s">
        <v>918</v>
      </c>
      <c r="E163" s="10" t="s">
        <v>919</v>
      </c>
      <c r="F163" s="4" t="s">
        <v>22</v>
      </c>
      <c r="G163" s="10" t="s">
        <v>920</v>
      </c>
      <c r="H163" s="10" t="s">
        <v>79</v>
      </c>
      <c r="I163" s="10" t="s">
        <v>79</v>
      </c>
      <c r="J163" s="10" t="s">
        <v>921</v>
      </c>
      <c r="K163" s="11" t="s">
        <v>26</v>
      </c>
      <c r="L163" s="12" t="s">
        <v>922</v>
      </c>
      <c r="M163" s="13" t="s">
        <v>28</v>
      </c>
      <c r="N163" s="11" t="s">
        <v>26</v>
      </c>
      <c r="O163" s="12" t="s">
        <v>922</v>
      </c>
      <c r="P163" s="5"/>
    </row>
    <row r="164" s="2" customFormat="1" ht="14.25" spans="1:16">
      <c r="A164" s="9" t="s">
        <v>923</v>
      </c>
      <c r="B164" s="10" t="s">
        <v>18</v>
      </c>
      <c r="C164" s="10" t="s">
        <v>924</v>
      </c>
      <c r="D164" s="10" t="s">
        <v>925</v>
      </c>
      <c r="E164" s="10" t="s">
        <v>926</v>
      </c>
      <c r="F164" s="4" t="s">
        <v>22</v>
      </c>
      <c r="G164" s="10" t="s">
        <v>927</v>
      </c>
      <c r="H164" s="10" t="s">
        <v>115</v>
      </c>
      <c r="I164" s="10" t="s">
        <v>115</v>
      </c>
      <c r="J164" s="10" t="s">
        <v>116</v>
      </c>
      <c r="K164" s="11" t="s">
        <v>26</v>
      </c>
      <c r="L164" s="12" t="s">
        <v>928</v>
      </c>
      <c r="M164" s="13" t="s">
        <v>28</v>
      </c>
      <c r="N164" s="11" t="s">
        <v>26</v>
      </c>
      <c r="O164" s="12" t="s">
        <v>928</v>
      </c>
      <c r="P164" s="5"/>
    </row>
    <row r="165" s="2" customFormat="1" ht="14.25" spans="1:16">
      <c r="A165" s="9" t="s">
        <v>929</v>
      </c>
      <c r="B165" s="10" t="s">
        <v>18</v>
      </c>
      <c r="C165" s="10" t="s">
        <v>930</v>
      </c>
      <c r="D165" s="10" t="s">
        <v>931</v>
      </c>
      <c r="E165" s="10" t="s">
        <v>932</v>
      </c>
      <c r="F165" s="4" t="s">
        <v>22</v>
      </c>
      <c r="G165" s="10" t="s">
        <v>933</v>
      </c>
      <c r="H165" s="10" t="s">
        <v>552</v>
      </c>
      <c r="I165" s="10" t="s">
        <v>552</v>
      </c>
      <c r="J165" s="10" t="s">
        <v>553</v>
      </c>
      <c r="K165" s="11" t="s">
        <v>26</v>
      </c>
      <c r="L165" s="12" t="s">
        <v>934</v>
      </c>
      <c r="M165" s="13" t="s">
        <v>28</v>
      </c>
      <c r="N165" s="11" t="s">
        <v>26</v>
      </c>
      <c r="O165" s="12" t="s">
        <v>934</v>
      </c>
      <c r="P165" s="5"/>
    </row>
    <row r="166" s="2" customFormat="1" ht="14.25" spans="1:16">
      <c r="A166" s="9" t="s">
        <v>935</v>
      </c>
      <c r="B166" s="10" t="s">
        <v>18</v>
      </c>
      <c r="C166" s="10" t="s">
        <v>936</v>
      </c>
      <c r="D166" s="10" t="s">
        <v>937</v>
      </c>
      <c r="E166" s="10" t="s">
        <v>938</v>
      </c>
      <c r="F166" s="4" t="s">
        <v>22</v>
      </c>
      <c r="G166" s="10" t="s">
        <v>939</v>
      </c>
      <c r="H166" s="10" t="s">
        <v>458</v>
      </c>
      <c r="I166" s="10" t="s">
        <v>458</v>
      </c>
      <c r="J166" s="10" t="s">
        <v>459</v>
      </c>
      <c r="K166" s="11" t="s">
        <v>26</v>
      </c>
      <c r="L166" s="12" t="s">
        <v>940</v>
      </c>
      <c r="M166" s="13" t="s">
        <v>28</v>
      </c>
      <c r="N166" s="11" t="s">
        <v>26</v>
      </c>
      <c r="O166" s="12" t="s">
        <v>940</v>
      </c>
      <c r="P166" s="5"/>
    </row>
    <row r="167" s="2" customFormat="1" ht="14.25" spans="1:16">
      <c r="A167" s="9" t="s">
        <v>941</v>
      </c>
      <c r="B167" s="10" t="s">
        <v>18</v>
      </c>
      <c r="C167" s="10" t="s">
        <v>942</v>
      </c>
      <c r="D167" s="10" t="s">
        <v>943</v>
      </c>
      <c r="E167" s="10" t="s">
        <v>944</v>
      </c>
      <c r="F167" s="4" t="s">
        <v>22</v>
      </c>
      <c r="G167" s="10" t="s">
        <v>945</v>
      </c>
      <c r="H167" s="10" t="s">
        <v>358</v>
      </c>
      <c r="I167" s="10" t="s">
        <v>358</v>
      </c>
      <c r="J167" s="10" t="s">
        <v>359</v>
      </c>
      <c r="K167" s="11" t="s">
        <v>26</v>
      </c>
      <c r="L167" s="12" t="s">
        <v>946</v>
      </c>
      <c r="M167" s="13" t="s">
        <v>28</v>
      </c>
      <c r="N167" s="11" t="s">
        <v>26</v>
      </c>
      <c r="O167" s="12" t="s">
        <v>946</v>
      </c>
      <c r="P167" s="5"/>
    </row>
    <row r="168" s="2" customFormat="1" ht="14.25" spans="1:16">
      <c r="A168" s="9" t="s">
        <v>947</v>
      </c>
      <c r="B168" s="10" t="s">
        <v>18</v>
      </c>
      <c r="C168" s="10" t="s">
        <v>948</v>
      </c>
      <c r="D168" s="10" t="s">
        <v>949</v>
      </c>
      <c r="E168" s="10" t="s">
        <v>950</v>
      </c>
      <c r="F168" s="4" t="s">
        <v>22</v>
      </c>
      <c r="G168" s="10" t="s">
        <v>951</v>
      </c>
      <c r="H168" s="10" t="s">
        <v>538</v>
      </c>
      <c r="I168" s="10" t="s">
        <v>538</v>
      </c>
      <c r="J168" s="10" t="s">
        <v>539</v>
      </c>
      <c r="K168" s="11" t="s">
        <v>26</v>
      </c>
      <c r="L168" s="12" t="s">
        <v>952</v>
      </c>
      <c r="M168" s="13" t="s">
        <v>28</v>
      </c>
      <c r="N168" s="11" t="s">
        <v>26</v>
      </c>
      <c r="O168" s="12" t="s">
        <v>952</v>
      </c>
      <c r="P168" s="5"/>
    </row>
    <row r="169" s="2" customFormat="1" ht="14.25" spans="1:16">
      <c r="A169" s="9" t="s">
        <v>953</v>
      </c>
      <c r="B169" s="10" t="s">
        <v>18</v>
      </c>
      <c r="C169" s="10" t="s">
        <v>954</v>
      </c>
      <c r="D169" s="10" t="s">
        <v>955</v>
      </c>
      <c r="E169" s="10" t="s">
        <v>956</v>
      </c>
      <c r="F169" s="4" t="s">
        <v>22</v>
      </c>
      <c r="G169" s="10" t="s">
        <v>957</v>
      </c>
      <c r="H169" s="10" t="s">
        <v>93</v>
      </c>
      <c r="I169" s="10" t="s">
        <v>93</v>
      </c>
      <c r="J169" s="10" t="s">
        <v>958</v>
      </c>
      <c r="K169" s="11" t="s">
        <v>26</v>
      </c>
      <c r="L169" s="12" t="s">
        <v>959</v>
      </c>
      <c r="M169" s="13" t="s">
        <v>28</v>
      </c>
      <c r="N169" s="11" t="s">
        <v>26</v>
      </c>
      <c r="O169" s="12" t="s">
        <v>959</v>
      </c>
      <c r="P169" s="5"/>
    </row>
    <row r="170" s="2" customFormat="1" ht="14.25" spans="1:16">
      <c r="A170" s="9" t="s">
        <v>960</v>
      </c>
      <c r="B170" s="10" t="s">
        <v>18</v>
      </c>
      <c r="C170" s="10" t="s">
        <v>961</v>
      </c>
      <c r="D170" s="10" t="s">
        <v>962</v>
      </c>
      <c r="E170" s="10" t="s">
        <v>963</v>
      </c>
      <c r="F170" s="4" t="s">
        <v>22</v>
      </c>
      <c r="G170" s="10" t="s">
        <v>964</v>
      </c>
      <c r="H170" s="10" t="s">
        <v>965</v>
      </c>
      <c r="I170" s="10" t="s">
        <v>965</v>
      </c>
      <c r="J170" s="10" t="s">
        <v>966</v>
      </c>
      <c r="K170" s="11" t="s">
        <v>26</v>
      </c>
      <c r="L170" s="12" t="s">
        <v>967</v>
      </c>
      <c r="M170" s="13" t="s">
        <v>28</v>
      </c>
      <c r="N170" s="11" t="s">
        <v>26</v>
      </c>
      <c r="O170" s="12" t="s">
        <v>967</v>
      </c>
      <c r="P170" s="5"/>
    </row>
    <row r="171" s="2" customFormat="1" ht="14.25" spans="1:16">
      <c r="A171" s="9" t="s">
        <v>968</v>
      </c>
      <c r="B171" s="10" t="s">
        <v>18</v>
      </c>
      <c r="C171" s="10" t="s">
        <v>969</v>
      </c>
      <c r="D171" s="10" t="s">
        <v>970</v>
      </c>
      <c r="E171" s="10" t="s">
        <v>971</v>
      </c>
      <c r="F171" s="4" t="s">
        <v>22</v>
      </c>
      <c r="G171" s="10" t="s">
        <v>972</v>
      </c>
      <c r="H171" s="10" t="s">
        <v>973</v>
      </c>
      <c r="I171" s="10" t="s">
        <v>973</v>
      </c>
      <c r="J171" s="10" t="s">
        <v>974</v>
      </c>
      <c r="K171" s="11" t="s">
        <v>26</v>
      </c>
      <c r="L171" s="12" t="s">
        <v>975</v>
      </c>
      <c r="M171" s="13" t="s">
        <v>28</v>
      </c>
      <c r="N171" s="11" t="s">
        <v>26</v>
      </c>
      <c r="O171" s="12" t="s">
        <v>975</v>
      </c>
      <c r="P171" s="5"/>
    </row>
    <row r="172" s="2" customFormat="1" ht="14.25" spans="1:16">
      <c r="A172" s="9" t="s">
        <v>976</v>
      </c>
      <c r="B172" s="10" t="s">
        <v>18</v>
      </c>
      <c r="C172" s="10" t="s">
        <v>977</v>
      </c>
      <c r="D172" s="10" t="s">
        <v>978</v>
      </c>
      <c r="E172" s="10" t="s">
        <v>979</v>
      </c>
      <c r="F172" s="4" t="s">
        <v>22</v>
      </c>
      <c r="G172" s="10" t="s">
        <v>980</v>
      </c>
      <c r="H172" s="10" t="s">
        <v>589</v>
      </c>
      <c r="I172" s="10" t="s">
        <v>589</v>
      </c>
      <c r="J172" s="10" t="s">
        <v>590</v>
      </c>
      <c r="K172" s="11" t="s">
        <v>26</v>
      </c>
      <c r="L172" s="12" t="s">
        <v>981</v>
      </c>
      <c r="M172" s="13" t="s">
        <v>28</v>
      </c>
      <c r="N172" s="11" t="s">
        <v>26</v>
      </c>
      <c r="O172" s="12" t="s">
        <v>981</v>
      </c>
      <c r="P172" s="5"/>
    </row>
    <row r="173" s="2" customFormat="1" ht="14.25" spans="1:16">
      <c r="A173" s="9" t="s">
        <v>982</v>
      </c>
      <c r="B173" s="10" t="s">
        <v>18</v>
      </c>
      <c r="C173" s="10" t="s">
        <v>983</v>
      </c>
      <c r="D173" s="10" t="s">
        <v>984</v>
      </c>
      <c r="E173" s="10" t="s">
        <v>985</v>
      </c>
      <c r="F173" s="4" t="s">
        <v>22</v>
      </c>
      <c r="G173" s="10" t="s">
        <v>986</v>
      </c>
      <c r="H173" s="10" t="s">
        <v>545</v>
      </c>
      <c r="I173" s="10" t="s">
        <v>545</v>
      </c>
      <c r="J173" s="10" t="s">
        <v>546</v>
      </c>
      <c r="K173" s="11" t="s">
        <v>26</v>
      </c>
      <c r="L173" s="12" t="s">
        <v>987</v>
      </c>
      <c r="M173" s="13" t="s">
        <v>28</v>
      </c>
      <c r="N173" s="11" t="s">
        <v>26</v>
      </c>
      <c r="O173" s="12" t="s">
        <v>987</v>
      </c>
      <c r="P173" s="5"/>
    </row>
    <row r="174" s="2" customFormat="1" ht="14.25" spans="1:16">
      <c r="A174" s="9" t="s">
        <v>988</v>
      </c>
      <c r="B174" s="10" t="s">
        <v>18</v>
      </c>
      <c r="C174" s="10" t="s">
        <v>989</v>
      </c>
      <c r="D174" s="10" t="s">
        <v>990</v>
      </c>
      <c r="E174" s="10" t="s">
        <v>991</v>
      </c>
      <c r="F174" s="4" t="s">
        <v>22</v>
      </c>
      <c r="G174" s="10" t="s">
        <v>992</v>
      </c>
      <c r="H174" s="10" t="s">
        <v>763</v>
      </c>
      <c r="I174" s="10" t="s">
        <v>763</v>
      </c>
      <c r="J174" s="10" t="s">
        <v>764</v>
      </c>
      <c r="K174" s="11" t="s">
        <v>26</v>
      </c>
      <c r="L174" s="12" t="s">
        <v>993</v>
      </c>
      <c r="M174" s="13" t="s">
        <v>28</v>
      </c>
      <c r="N174" s="11" t="s">
        <v>26</v>
      </c>
      <c r="O174" s="12" t="s">
        <v>993</v>
      </c>
      <c r="P174" s="5"/>
    </row>
    <row r="175" s="2" customFormat="1" ht="14.25" spans="1:16">
      <c r="A175" s="9" t="s">
        <v>994</v>
      </c>
      <c r="B175" s="10" t="s">
        <v>361</v>
      </c>
      <c r="C175" s="10" t="s">
        <v>995</v>
      </c>
      <c r="D175" s="10" t="s">
        <v>996</v>
      </c>
      <c r="E175" s="10" t="s">
        <v>997</v>
      </c>
      <c r="F175" s="4" t="s">
        <v>22</v>
      </c>
      <c r="G175" s="10" t="s">
        <v>998</v>
      </c>
      <c r="H175" s="10" t="s">
        <v>596</v>
      </c>
      <c r="I175" s="10" t="s">
        <v>596</v>
      </c>
      <c r="J175" s="10" t="s">
        <v>597</v>
      </c>
      <c r="K175" s="11" t="s">
        <v>26</v>
      </c>
      <c r="L175" s="12" t="s">
        <v>999</v>
      </c>
      <c r="M175" s="13" t="s">
        <v>28</v>
      </c>
      <c r="N175" s="11" t="s">
        <v>26</v>
      </c>
      <c r="O175" s="12" t="s">
        <v>999</v>
      </c>
      <c r="P175" s="5"/>
    </row>
    <row r="176" s="2" customFormat="1" ht="14.25" spans="1:16">
      <c r="A176" s="9" t="s">
        <v>1000</v>
      </c>
      <c r="B176" s="10" t="s">
        <v>18</v>
      </c>
      <c r="C176" s="10" t="s">
        <v>1001</v>
      </c>
      <c r="D176" s="10" t="s">
        <v>1002</v>
      </c>
      <c r="E176" s="10" t="s">
        <v>1003</v>
      </c>
      <c r="F176" s="4" t="s">
        <v>22</v>
      </c>
      <c r="G176" s="10" t="s">
        <v>1004</v>
      </c>
      <c r="H176" s="10" t="s">
        <v>973</v>
      </c>
      <c r="I176" s="10" t="s">
        <v>973</v>
      </c>
      <c r="J176" s="10" t="s">
        <v>1005</v>
      </c>
      <c r="K176" s="11" t="s">
        <v>26</v>
      </c>
      <c r="L176" s="12" t="s">
        <v>1006</v>
      </c>
      <c r="M176" s="13" t="s">
        <v>28</v>
      </c>
      <c r="N176" s="11" t="s">
        <v>26</v>
      </c>
      <c r="O176" s="12" t="s">
        <v>1006</v>
      </c>
      <c r="P176" s="5"/>
    </row>
    <row r="177" s="2" customFormat="1" ht="14.25" spans="1:16">
      <c r="A177" s="9" t="s">
        <v>1007</v>
      </c>
      <c r="B177" s="10" t="s">
        <v>18</v>
      </c>
      <c r="C177" s="10" t="s">
        <v>1008</v>
      </c>
      <c r="D177" s="10" t="s">
        <v>1009</v>
      </c>
      <c r="E177" s="10" t="s">
        <v>1010</v>
      </c>
      <c r="F177" s="4" t="s">
        <v>22</v>
      </c>
      <c r="G177" s="10" t="s">
        <v>1011</v>
      </c>
      <c r="H177" s="10" t="s">
        <v>1012</v>
      </c>
      <c r="I177" s="10" t="s">
        <v>1012</v>
      </c>
      <c r="J177" s="10" t="s">
        <v>1013</v>
      </c>
      <c r="K177" s="11" t="s">
        <v>26</v>
      </c>
      <c r="L177" s="12" t="s">
        <v>1014</v>
      </c>
      <c r="M177" s="13" t="s">
        <v>28</v>
      </c>
      <c r="N177" s="11" t="s">
        <v>26</v>
      </c>
      <c r="O177" s="12" t="s">
        <v>1014</v>
      </c>
      <c r="P177" s="5"/>
    </row>
    <row r="178" s="2" customFormat="1" ht="14.25" spans="1:16">
      <c r="A178" s="9" t="s">
        <v>1015</v>
      </c>
      <c r="B178" s="10" t="s">
        <v>18</v>
      </c>
      <c r="C178" s="10" t="s">
        <v>1016</v>
      </c>
      <c r="D178" s="10" t="s">
        <v>1017</v>
      </c>
      <c r="E178" s="10" t="s">
        <v>1018</v>
      </c>
      <c r="F178" s="4" t="s">
        <v>22</v>
      </c>
      <c r="G178" s="10" t="s">
        <v>1019</v>
      </c>
      <c r="H178" s="10" t="s">
        <v>164</v>
      </c>
      <c r="I178" s="10" t="s">
        <v>164</v>
      </c>
      <c r="J178" s="10" t="s">
        <v>165</v>
      </c>
      <c r="K178" s="11" t="s">
        <v>26</v>
      </c>
      <c r="L178" s="12" t="s">
        <v>1020</v>
      </c>
      <c r="M178" s="13" t="s">
        <v>28</v>
      </c>
      <c r="N178" s="11" t="s">
        <v>26</v>
      </c>
      <c r="O178" s="12" t="s">
        <v>1020</v>
      </c>
      <c r="P178" s="5"/>
    </row>
    <row r="179" s="2" customFormat="1" ht="14.25" spans="1:16">
      <c r="A179" s="9" t="s">
        <v>1021</v>
      </c>
      <c r="B179" s="10" t="s">
        <v>18</v>
      </c>
      <c r="C179" s="10" t="s">
        <v>1022</v>
      </c>
      <c r="D179" s="10" t="s">
        <v>1023</v>
      </c>
      <c r="E179" s="10" t="s">
        <v>1024</v>
      </c>
      <c r="F179" s="4" t="s">
        <v>22</v>
      </c>
      <c r="G179" s="10" t="s">
        <v>1025</v>
      </c>
      <c r="H179" s="10" t="s">
        <v>284</v>
      </c>
      <c r="I179" s="10" t="s">
        <v>284</v>
      </c>
      <c r="J179" s="10" t="s">
        <v>285</v>
      </c>
      <c r="K179" s="11" t="s">
        <v>26</v>
      </c>
      <c r="L179" s="12" t="s">
        <v>1026</v>
      </c>
      <c r="M179" s="13" t="s">
        <v>28</v>
      </c>
      <c r="N179" s="11" t="s">
        <v>26</v>
      </c>
      <c r="O179" s="12" t="s">
        <v>1026</v>
      </c>
      <c r="P179" s="5"/>
    </row>
    <row r="180" s="2" customFormat="1" ht="14.25" spans="1:16">
      <c r="A180" s="9" t="s">
        <v>1027</v>
      </c>
      <c r="B180" s="10" t="s">
        <v>18</v>
      </c>
      <c r="C180" s="10" t="s">
        <v>1028</v>
      </c>
      <c r="D180" s="10" t="s">
        <v>1029</v>
      </c>
      <c r="E180" s="10" t="s">
        <v>1030</v>
      </c>
      <c r="F180" s="4" t="s">
        <v>22</v>
      </c>
      <c r="G180" s="10" t="s">
        <v>1031</v>
      </c>
      <c r="H180" s="10" t="s">
        <v>1032</v>
      </c>
      <c r="I180" s="10" t="s">
        <v>1032</v>
      </c>
      <c r="J180" s="10" t="s">
        <v>1033</v>
      </c>
      <c r="K180" s="11" t="s">
        <v>26</v>
      </c>
      <c r="L180" s="12" t="s">
        <v>1034</v>
      </c>
      <c r="M180" s="13" t="s">
        <v>28</v>
      </c>
      <c r="N180" s="11" t="s">
        <v>26</v>
      </c>
      <c r="O180" s="12" t="s">
        <v>1034</v>
      </c>
      <c r="P180" s="5"/>
    </row>
    <row r="181" s="2" customFormat="1" ht="14.25" spans="1:16">
      <c r="A181" s="9" t="s">
        <v>1035</v>
      </c>
      <c r="B181" s="10" t="s">
        <v>18</v>
      </c>
      <c r="C181" s="10" t="s">
        <v>1036</v>
      </c>
      <c r="D181" s="10" t="s">
        <v>1037</v>
      </c>
      <c r="E181" s="10" t="s">
        <v>1038</v>
      </c>
      <c r="F181" s="4" t="s">
        <v>22</v>
      </c>
      <c r="G181" s="10" t="s">
        <v>1039</v>
      </c>
      <c r="H181" s="10" t="s">
        <v>46</v>
      </c>
      <c r="I181" s="10" t="s">
        <v>46</v>
      </c>
      <c r="J181" s="10" t="s">
        <v>47</v>
      </c>
      <c r="K181" s="11" t="s">
        <v>26</v>
      </c>
      <c r="L181" s="12" t="s">
        <v>1040</v>
      </c>
      <c r="M181" s="13" t="s">
        <v>28</v>
      </c>
      <c r="N181" s="11" t="s">
        <v>26</v>
      </c>
      <c r="O181" s="12" t="s">
        <v>1040</v>
      </c>
      <c r="P181" s="5"/>
    </row>
    <row r="182" s="2" customFormat="1" ht="14.25" spans="1:16">
      <c r="A182" s="9" t="s">
        <v>1041</v>
      </c>
      <c r="B182" s="10" t="s">
        <v>18</v>
      </c>
      <c r="C182" s="10" t="s">
        <v>1042</v>
      </c>
      <c r="D182" s="10" t="s">
        <v>1043</v>
      </c>
      <c r="E182" s="10" t="s">
        <v>1044</v>
      </c>
      <c r="F182" s="4" t="s">
        <v>22</v>
      </c>
      <c r="G182" s="10" t="s">
        <v>1045</v>
      </c>
      <c r="H182" s="10" t="s">
        <v>965</v>
      </c>
      <c r="I182" s="10" t="s">
        <v>965</v>
      </c>
      <c r="J182" s="10" t="s">
        <v>966</v>
      </c>
      <c r="K182" s="11" t="s">
        <v>26</v>
      </c>
      <c r="L182" s="12" t="s">
        <v>1046</v>
      </c>
      <c r="M182" s="13" t="s">
        <v>28</v>
      </c>
      <c r="N182" s="11" t="s">
        <v>26</v>
      </c>
      <c r="O182" s="12" t="s">
        <v>1046</v>
      </c>
      <c r="P182" s="5"/>
    </row>
    <row r="183" s="2" customFormat="1" ht="14.25" spans="1:16">
      <c r="A183" s="9" t="s">
        <v>1047</v>
      </c>
      <c r="B183" s="10" t="s">
        <v>18</v>
      </c>
      <c r="C183" s="10" t="s">
        <v>1048</v>
      </c>
      <c r="D183" s="10" t="s">
        <v>1049</v>
      </c>
      <c r="E183" s="10" t="s">
        <v>1050</v>
      </c>
      <c r="F183" s="4" t="s">
        <v>22</v>
      </c>
      <c r="G183" s="10" t="s">
        <v>1051</v>
      </c>
      <c r="H183" s="10" t="s">
        <v>538</v>
      </c>
      <c r="I183" s="10" t="s">
        <v>538</v>
      </c>
      <c r="J183" s="10" t="s">
        <v>539</v>
      </c>
      <c r="K183" s="11" t="s">
        <v>26</v>
      </c>
      <c r="L183" s="12" t="s">
        <v>1052</v>
      </c>
      <c r="M183" s="13" t="s">
        <v>28</v>
      </c>
      <c r="N183" s="11" t="s">
        <v>26</v>
      </c>
      <c r="O183" s="12" t="s">
        <v>1052</v>
      </c>
      <c r="P183" s="5"/>
    </row>
    <row r="184" s="2" customFormat="1" ht="14.25" spans="1:16">
      <c r="A184" s="9" t="s">
        <v>1053</v>
      </c>
      <c r="B184" s="10" t="s">
        <v>18</v>
      </c>
      <c r="C184" s="10" t="s">
        <v>1054</v>
      </c>
      <c r="D184" s="10" t="s">
        <v>1055</v>
      </c>
      <c r="E184" s="10" t="s">
        <v>1056</v>
      </c>
      <c r="F184" s="4" t="s">
        <v>22</v>
      </c>
      <c r="G184" s="10" t="s">
        <v>1057</v>
      </c>
      <c r="H184" s="10" t="s">
        <v>358</v>
      </c>
      <c r="I184" s="10" t="s">
        <v>358</v>
      </c>
      <c r="J184" s="10" t="s">
        <v>359</v>
      </c>
      <c r="K184" s="11" t="s">
        <v>26</v>
      </c>
      <c r="L184" s="12" t="s">
        <v>1058</v>
      </c>
      <c r="M184" s="13" t="s">
        <v>28</v>
      </c>
      <c r="N184" s="11" t="s">
        <v>26</v>
      </c>
      <c r="O184" s="12" t="s">
        <v>1058</v>
      </c>
      <c r="P184" s="5"/>
    </row>
    <row r="185" s="2" customFormat="1" ht="14.25" spans="1:16">
      <c r="A185" s="9" t="s">
        <v>1059</v>
      </c>
      <c r="B185" s="10" t="s">
        <v>18</v>
      </c>
      <c r="C185" s="10" t="s">
        <v>1060</v>
      </c>
      <c r="D185" s="10" t="s">
        <v>1061</v>
      </c>
      <c r="E185" s="10" t="s">
        <v>1062</v>
      </c>
      <c r="F185" s="4" t="s">
        <v>22</v>
      </c>
      <c r="G185" s="10" t="s">
        <v>1063</v>
      </c>
      <c r="H185" s="10" t="s">
        <v>24</v>
      </c>
      <c r="I185" s="10" t="s">
        <v>24</v>
      </c>
      <c r="J185" s="10" t="s">
        <v>25</v>
      </c>
      <c r="K185" s="11" t="s">
        <v>26</v>
      </c>
      <c r="L185" s="12" t="s">
        <v>1064</v>
      </c>
      <c r="M185" s="13" t="s">
        <v>28</v>
      </c>
      <c r="N185" s="11" t="s">
        <v>26</v>
      </c>
      <c r="O185" s="12" t="s">
        <v>1064</v>
      </c>
      <c r="P185" s="5"/>
    </row>
    <row r="186" s="2" customFormat="1" ht="14.25" spans="1:16">
      <c r="A186" s="9" t="s">
        <v>1065</v>
      </c>
      <c r="B186" s="10" t="s">
        <v>18</v>
      </c>
      <c r="C186" s="10" t="s">
        <v>1066</v>
      </c>
      <c r="D186" s="10" t="s">
        <v>1067</v>
      </c>
      <c r="E186" s="10" t="s">
        <v>1068</v>
      </c>
      <c r="F186" s="4" t="s">
        <v>22</v>
      </c>
      <c r="G186" s="10" t="s">
        <v>1069</v>
      </c>
      <c r="H186" s="10" t="s">
        <v>291</v>
      </c>
      <c r="I186" s="10" t="s">
        <v>291</v>
      </c>
      <c r="J186" s="10" t="s">
        <v>292</v>
      </c>
      <c r="K186" s="11" t="s">
        <v>26</v>
      </c>
      <c r="L186" s="12" t="s">
        <v>1070</v>
      </c>
      <c r="M186" s="13" t="s">
        <v>28</v>
      </c>
      <c r="N186" s="11" t="s">
        <v>26</v>
      </c>
      <c r="O186" s="12" t="s">
        <v>1070</v>
      </c>
      <c r="P186" s="5"/>
    </row>
    <row r="187" s="2" customFormat="1" ht="14.25" spans="1:16">
      <c r="A187" s="9" t="s">
        <v>1071</v>
      </c>
      <c r="B187" s="10" t="s">
        <v>18</v>
      </c>
      <c r="C187" s="10" t="s">
        <v>1072</v>
      </c>
      <c r="D187" s="10" t="s">
        <v>1073</v>
      </c>
      <c r="E187" s="10" t="s">
        <v>1074</v>
      </c>
      <c r="F187" s="4" t="s">
        <v>22</v>
      </c>
      <c r="G187" s="10" t="s">
        <v>1075</v>
      </c>
      <c r="H187" s="10" t="s">
        <v>895</v>
      </c>
      <c r="I187" s="10" t="s">
        <v>895</v>
      </c>
      <c r="J187" s="10" t="s">
        <v>896</v>
      </c>
      <c r="K187" s="11" t="s">
        <v>26</v>
      </c>
      <c r="L187" s="12" t="s">
        <v>1076</v>
      </c>
      <c r="M187" s="13" t="s">
        <v>28</v>
      </c>
      <c r="N187" s="11" t="s">
        <v>26</v>
      </c>
      <c r="O187" s="12" t="s">
        <v>1076</v>
      </c>
      <c r="P187" s="5"/>
    </row>
    <row r="188" s="2" customFormat="1" ht="14.25" spans="1:16">
      <c r="A188" s="9" t="s">
        <v>1077</v>
      </c>
      <c r="B188" s="10" t="s">
        <v>18</v>
      </c>
      <c r="C188" s="10" t="s">
        <v>1078</v>
      </c>
      <c r="D188" s="10" t="s">
        <v>1079</v>
      </c>
      <c r="E188" s="10" t="s">
        <v>1080</v>
      </c>
      <c r="F188" s="4" t="s">
        <v>22</v>
      </c>
      <c r="G188" s="10" t="s">
        <v>1081</v>
      </c>
      <c r="H188" s="10" t="s">
        <v>115</v>
      </c>
      <c r="I188" s="10" t="s">
        <v>115</v>
      </c>
      <c r="J188" s="10" t="s">
        <v>116</v>
      </c>
      <c r="K188" s="11" t="s">
        <v>26</v>
      </c>
      <c r="L188" s="12" t="s">
        <v>1082</v>
      </c>
      <c r="M188" s="13" t="s">
        <v>28</v>
      </c>
      <c r="N188" s="11" t="s">
        <v>26</v>
      </c>
      <c r="O188" s="12" t="s">
        <v>1082</v>
      </c>
      <c r="P188" s="5"/>
    </row>
    <row r="189" s="2" customFormat="1" ht="14.25" spans="1:16">
      <c r="A189" s="9" t="s">
        <v>1083</v>
      </c>
      <c r="B189" s="10" t="s">
        <v>18</v>
      </c>
      <c r="C189" s="10" t="s">
        <v>1084</v>
      </c>
      <c r="D189" s="10" t="s">
        <v>1085</v>
      </c>
      <c r="E189" s="10" t="s">
        <v>1086</v>
      </c>
      <c r="F189" s="4" t="s">
        <v>22</v>
      </c>
      <c r="G189" s="10" t="s">
        <v>1087</v>
      </c>
      <c r="H189" s="10" t="s">
        <v>552</v>
      </c>
      <c r="I189" s="10" t="s">
        <v>552</v>
      </c>
      <c r="J189" s="10" t="s">
        <v>553</v>
      </c>
      <c r="K189" s="11" t="s">
        <v>26</v>
      </c>
      <c r="L189" s="12" t="s">
        <v>1088</v>
      </c>
      <c r="M189" s="13" t="s">
        <v>28</v>
      </c>
      <c r="N189" s="11" t="s">
        <v>26</v>
      </c>
      <c r="O189" s="12" t="s">
        <v>1088</v>
      </c>
      <c r="P189" s="5"/>
    </row>
    <row r="190" s="2" customFormat="1" ht="14.25" spans="1:16">
      <c r="A190" s="9" t="s">
        <v>1089</v>
      </c>
      <c r="B190" s="10" t="s">
        <v>18</v>
      </c>
      <c r="C190" s="10" t="s">
        <v>1090</v>
      </c>
      <c r="D190" s="10" t="s">
        <v>1091</v>
      </c>
      <c r="E190" s="10" t="s">
        <v>1092</v>
      </c>
      <c r="F190" s="4" t="s">
        <v>22</v>
      </c>
      <c r="G190" s="10" t="s">
        <v>1093</v>
      </c>
      <c r="H190" s="10" t="s">
        <v>458</v>
      </c>
      <c r="I190" s="10" t="s">
        <v>458</v>
      </c>
      <c r="J190" s="10" t="s">
        <v>459</v>
      </c>
      <c r="K190" s="11" t="s">
        <v>26</v>
      </c>
      <c r="L190" s="12" t="s">
        <v>1094</v>
      </c>
      <c r="M190" s="13" t="s">
        <v>28</v>
      </c>
      <c r="N190" s="11" t="s">
        <v>26</v>
      </c>
      <c r="O190" s="12" t="s">
        <v>1094</v>
      </c>
      <c r="P190" s="5"/>
    </row>
    <row r="191" s="2" customFormat="1" ht="14.25" spans="1:16">
      <c r="A191" s="9" t="s">
        <v>1095</v>
      </c>
      <c r="B191" s="10" t="s">
        <v>18</v>
      </c>
      <c r="C191" s="10" t="s">
        <v>1096</v>
      </c>
      <c r="D191" s="10" t="s">
        <v>1097</v>
      </c>
      <c r="E191" s="10" t="s">
        <v>1098</v>
      </c>
      <c r="F191" s="4" t="s">
        <v>22</v>
      </c>
      <c r="G191" s="10" t="s">
        <v>1099</v>
      </c>
      <c r="H191" s="10" t="s">
        <v>589</v>
      </c>
      <c r="I191" s="10" t="s">
        <v>589</v>
      </c>
      <c r="J191" s="10" t="s">
        <v>590</v>
      </c>
      <c r="K191" s="11" t="s">
        <v>26</v>
      </c>
      <c r="L191" s="12" t="s">
        <v>1100</v>
      </c>
      <c r="M191" s="13" t="s">
        <v>28</v>
      </c>
      <c r="N191" s="11" t="s">
        <v>26</v>
      </c>
      <c r="O191" s="12" t="s">
        <v>1100</v>
      </c>
      <c r="P191" s="5"/>
    </row>
    <row r="192" s="2" customFormat="1" ht="14.25" spans="1:16">
      <c r="A192" s="9" t="s">
        <v>1101</v>
      </c>
      <c r="B192" s="10" t="s">
        <v>18</v>
      </c>
      <c r="C192" s="10" t="s">
        <v>1102</v>
      </c>
      <c r="D192" s="10" t="s">
        <v>1103</v>
      </c>
      <c r="E192" s="10" t="s">
        <v>1104</v>
      </c>
      <c r="F192" s="4" t="s">
        <v>22</v>
      </c>
      <c r="G192" s="10" t="s">
        <v>218</v>
      </c>
      <c r="H192" s="10" t="s">
        <v>973</v>
      </c>
      <c r="I192" s="10" t="s">
        <v>973</v>
      </c>
      <c r="J192" s="10" t="s">
        <v>1005</v>
      </c>
      <c r="K192" s="11" t="s">
        <v>26</v>
      </c>
      <c r="L192" s="12" t="s">
        <v>1105</v>
      </c>
      <c r="M192" s="13" t="s">
        <v>28</v>
      </c>
      <c r="N192" s="11" t="s">
        <v>26</v>
      </c>
      <c r="O192" s="12" t="s">
        <v>1105</v>
      </c>
      <c r="P192" s="5"/>
    </row>
    <row r="193" s="2" customFormat="1" ht="14.25" spans="1:16">
      <c r="A193" s="9" t="s">
        <v>1106</v>
      </c>
      <c r="B193" s="10" t="s">
        <v>18</v>
      </c>
      <c r="C193" s="10" t="s">
        <v>1107</v>
      </c>
      <c r="D193" s="10" t="s">
        <v>1108</v>
      </c>
      <c r="E193" s="10" t="s">
        <v>1109</v>
      </c>
      <c r="F193" s="4" t="s">
        <v>22</v>
      </c>
      <c r="G193" s="10" t="s">
        <v>1110</v>
      </c>
      <c r="H193" s="10" t="s">
        <v>277</v>
      </c>
      <c r="I193" s="10" t="s">
        <v>277</v>
      </c>
      <c r="J193" s="10" t="s">
        <v>278</v>
      </c>
      <c r="K193" s="11" t="s">
        <v>26</v>
      </c>
      <c r="L193" s="12" t="s">
        <v>1111</v>
      </c>
      <c r="M193" s="13" t="s">
        <v>28</v>
      </c>
      <c r="N193" s="11" t="s">
        <v>26</v>
      </c>
      <c r="O193" s="12" t="s">
        <v>1111</v>
      </c>
      <c r="P193" s="5"/>
    </row>
    <row r="194" s="2" customFormat="1" ht="14.25" spans="1:16">
      <c r="A194" s="9" t="s">
        <v>1112</v>
      </c>
      <c r="B194" s="10" t="s">
        <v>18</v>
      </c>
      <c r="C194" s="10" t="s">
        <v>1113</v>
      </c>
      <c r="D194" s="10" t="s">
        <v>1114</v>
      </c>
      <c r="E194" s="10" t="s">
        <v>1115</v>
      </c>
      <c r="F194" s="4" t="s">
        <v>22</v>
      </c>
      <c r="G194" s="10" t="s">
        <v>1116</v>
      </c>
      <c r="H194" s="10" t="s">
        <v>79</v>
      </c>
      <c r="I194" s="10" t="s">
        <v>79</v>
      </c>
      <c r="J194" s="10" t="s">
        <v>80</v>
      </c>
      <c r="K194" s="11" t="s">
        <v>26</v>
      </c>
      <c r="L194" s="12" t="s">
        <v>1117</v>
      </c>
      <c r="M194" s="13" t="s">
        <v>28</v>
      </c>
      <c r="N194" s="11" t="s">
        <v>26</v>
      </c>
      <c r="O194" s="12" t="s">
        <v>1117</v>
      </c>
      <c r="P194" s="5"/>
    </row>
    <row r="195" s="2" customFormat="1" ht="14.25" spans="1:16">
      <c r="A195" s="9" t="s">
        <v>1118</v>
      </c>
      <c r="B195" s="10" t="s">
        <v>18</v>
      </c>
      <c r="C195" s="10" t="s">
        <v>1119</v>
      </c>
      <c r="D195" s="10" t="s">
        <v>1120</v>
      </c>
      <c r="E195" s="10" t="s">
        <v>1121</v>
      </c>
      <c r="F195" s="4" t="s">
        <v>22</v>
      </c>
      <c r="G195" s="10" t="s">
        <v>1122</v>
      </c>
      <c r="H195" s="10" t="s">
        <v>763</v>
      </c>
      <c r="I195" s="10" t="s">
        <v>763</v>
      </c>
      <c r="J195" s="10" t="s">
        <v>764</v>
      </c>
      <c r="K195" s="11" t="s">
        <v>26</v>
      </c>
      <c r="L195" s="12" t="s">
        <v>1123</v>
      </c>
      <c r="M195" s="13" t="s">
        <v>28</v>
      </c>
      <c r="N195" s="11" t="s">
        <v>26</v>
      </c>
      <c r="O195" s="12" t="s">
        <v>1123</v>
      </c>
      <c r="P195" s="5"/>
    </row>
    <row r="196" s="2" customFormat="1" ht="14.25" spans="1:16">
      <c r="A196" s="9" t="s">
        <v>1124</v>
      </c>
      <c r="B196" s="10" t="s">
        <v>18</v>
      </c>
      <c r="C196" s="10" t="s">
        <v>1125</v>
      </c>
      <c r="D196" s="10" t="s">
        <v>1126</v>
      </c>
      <c r="E196" s="10" t="s">
        <v>1127</v>
      </c>
      <c r="F196" s="4" t="s">
        <v>22</v>
      </c>
      <c r="G196" s="10" t="s">
        <v>1128</v>
      </c>
      <c r="H196" s="10" t="s">
        <v>506</v>
      </c>
      <c r="I196" s="10" t="s">
        <v>506</v>
      </c>
      <c r="J196" s="10" t="s">
        <v>507</v>
      </c>
      <c r="K196" s="11" t="s">
        <v>26</v>
      </c>
      <c r="L196" s="12" t="s">
        <v>1129</v>
      </c>
      <c r="M196" s="13" t="s">
        <v>28</v>
      </c>
      <c r="N196" s="11" t="s">
        <v>26</v>
      </c>
      <c r="O196" s="12" t="s">
        <v>1129</v>
      </c>
      <c r="P196" s="5"/>
    </row>
    <row r="197" s="2" customFormat="1" ht="14.25" spans="1:16">
      <c r="A197" s="9" t="s">
        <v>1130</v>
      </c>
      <c r="B197" s="10" t="s">
        <v>461</v>
      </c>
      <c r="C197" s="10" t="s">
        <v>1131</v>
      </c>
      <c r="D197" s="10" t="s">
        <v>1132</v>
      </c>
      <c r="E197" s="10" t="s">
        <v>1133</v>
      </c>
      <c r="F197" s="4" t="s">
        <v>22</v>
      </c>
      <c r="G197" s="10" t="s">
        <v>1134</v>
      </c>
      <c r="H197" s="10" t="s">
        <v>164</v>
      </c>
      <c r="I197" s="10" t="s">
        <v>164</v>
      </c>
      <c r="J197" s="10" t="s">
        <v>165</v>
      </c>
      <c r="K197" s="11" t="s">
        <v>26</v>
      </c>
      <c r="L197" s="12" t="s">
        <v>1135</v>
      </c>
      <c r="M197" s="13" t="s">
        <v>28</v>
      </c>
      <c r="N197" s="11" t="s">
        <v>26</v>
      </c>
      <c r="O197" s="12" t="s">
        <v>1135</v>
      </c>
      <c r="P197" s="5"/>
    </row>
    <row r="198" s="2" customFormat="1" ht="14.25" spans="1:16">
      <c r="A198" s="9" t="s">
        <v>1136</v>
      </c>
      <c r="B198" s="10" t="s">
        <v>361</v>
      </c>
      <c r="C198" s="10" t="s">
        <v>1137</v>
      </c>
      <c r="D198" s="10" t="s">
        <v>1138</v>
      </c>
      <c r="E198" s="10" t="s">
        <v>1139</v>
      </c>
      <c r="F198" s="4" t="s">
        <v>22</v>
      </c>
      <c r="G198" s="10" t="s">
        <v>1140</v>
      </c>
      <c r="H198" s="10" t="s">
        <v>596</v>
      </c>
      <c r="I198" s="10" t="s">
        <v>596</v>
      </c>
      <c r="J198" s="10" t="s">
        <v>597</v>
      </c>
      <c r="K198" s="11" t="s">
        <v>26</v>
      </c>
      <c r="L198" s="12" t="s">
        <v>1141</v>
      </c>
      <c r="M198" s="13" t="s">
        <v>28</v>
      </c>
      <c r="N198" s="11" t="s">
        <v>26</v>
      </c>
      <c r="O198" s="12" t="s">
        <v>1141</v>
      </c>
      <c r="P198" s="5"/>
    </row>
    <row r="199" s="2" customFormat="1" ht="14.25" spans="1:16">
      <c r="A199" s="9" t="s">
        <v>1142</v>
      </c>
      <c r="B199" s="10" t="s">
        <v>18</v>
      </c>
      <c r="C199" s="10" t="s">
        <v>1143</v>
      </c>
      <c r="D199" s="10" t="s">
        <v>1144</v>
      </c>
      <c r="E199" s="10" t="s">
        <v>1145</v>
      </c>
      <c r="F199" s="4" t="s">
        <v>22</v>
      </c>
      <c r="G199" s="10" t="s">
        <v>1146</v>
      </c>
      <c r="H199" s="10" t="s">
        <v>277</v>
      </c>
      <c r="I199" s="10" t="s">
        <v>277</v>
      </c>
      <c r="J199" s="10" t="s">
        <v>278</v>
      </c>
      <c r="K199" s="11" t="s">
        <v>26</v>
      </c>
      <c r="L199" s="12" t="s">
        <v>1147</v>
      </c>
      <c r="M199" s="13" t="s">
        <v>28</v>
      </c>
      <c r="N199" s="11" t="s">
        <v>26</v>
      </c>
      <c r="O199" s="12" t="s">
        <v>1147</v>
      </c>
      <c r="P199" s="5"/>
    </row>
    <row r="200" s="2" customFormat="1" ht="14.25" spans="1:16">
      <c r="A200" s="9" t="s">
        <v>1148</v>
      </c>
      <c r="B200" s="10" t="s">
        <v>18</v>
      </c>
      <c r="C200" s="10" t="s">
        <v>1149</v>
      </c>
      <c r="D200" s="10" t="s">
        <v>1150</v>
      </c>
      <c r="E200" s="10" t="s">
        <v>1151</v>
      </c>
      <c r="F200" s="4" t="s">
        <v>22</v>
      </c>
      <c r="G200" s="10" t="s">
        <v>1152</v>
      </c>
      <c r="H200" s="10" t="s">
        <v>79</v>
      </c>
      <c r="I200" s="10" t="s">
        <v>79</v>
      </c>
      <c r="J200" s="10" t="s">
        <v>1153</v>
      </c>
      <c r="K200" s="11" t="s">
        <v>26</v>
      </c>
      <c r="L200" s="12" t="s">
        <v>1154</v>
      </c>
      <c r="M200" s="13" t="s">
        <v>28</v>
      </c>
      <c r="N200" s="11" t="s">
        <v>26</v>
      </c>
      <c r="O200" s="12" t="s">
        <v>1154</v>
      </c>
      <c r="P200" s="5"/>
    </row>
    <row r="201" s="2" customFormat="1" ht="14.25" spans="1:16">
      <c r="A201" s="9" t="s">
        <v>1155</v>
      </c>
      <c r="B201" s="10" t="s">
        <v>18</v>
      </c>
      <c r="C201" s="10" t="s">
        <v>1156</v>
      </c>
      <c r="D201" s="10" t="s">
        <v>1157</v>
      </c>
      <c r="E201" s="10" t="s">
        <v>1158</v>
      </c>
      <c r="F201" s="4" t="s">
        <v>22</v>
      </c>
      <c r="G201" s="10" t="s">
        <v>1159</v>
      </c>
      <c r="H201" s="10" t="s">
        <v>1032</v>
      </c>
      <c r="I201" s="10" t="s">
        <v>1032</v>
      </c>
      <c r="J201" s="10" t="s">
        <v>1033</v>
      </c>
      <c r="K201" s="11" t="s">
        <v>26</v>
      </c>
      <c r="L201" s="12" t="s">
        <v>1160</v>
      </c>
      <c r="M201" s="13" t="s">
        <v>28</v>
      </c>
      <c r="N201" s="11" t="s">
        <v>26</v>
      </c>
      <c r="O201" s="12" t="s">
        <v>1160</v>
      </c>
      <c r="P201" s="5"/>
    </row>
    <row r="202" s="2" customFormat="1" ht="14.25" spans="1:16">
      <c r="A202" s="9" t="s">
        <v>1161</v>
      </c>
      <c r="B202" s="10" t="s">
        <v>18</v>
      </c>
      <c r="C202" s="10" t="s">
        <v>1162</v>
      </c>
      <c r="D202" s="10" t="s">
        <v>1163</v>
      </c>
      <c r="E202" s="10" t="s">
        <v>1164</v>
      </c>
      <c r="F202" s="4" t="s">
        <v>22</v>
      </c>
      <c r="G202" s="10" t="s">
        <v>1165</v>
      </c>
      <c r="H202" s="10" t="s">
        <v>965</v>
      </c>
      <c r="I202" s="10" t="s">
        <v>965</v>
      </c>
      <c r="J202" s="10" t="s">
        <v>966</v>
      </c>
      <c r="K202" s="11" t="s">
        <v>26</v>
      </c>
      <c r="L202" s="12" t="s">
        <v>1166</v>
      </c>
      <c r="M202" s="13" t="s">
        <v>28</v>
      </c>
      <c r="N202" s="11" t="s">
        <v>26</v>
      </c>
      <c r="O202" s="12" t="s">
        <v>1166</v>
      </c>
      <c r="P202" s="5"/>
    </row>
    <row r="203" s="2" customFormat="1" ht="14.25" spans="1:16">
      <c r="A203" s="9" t="s">
        <v>1167</v>
      </c>
      <c r="B203" s="10" t="s">
        <v>18</v>
      </c>
      <c r="C203" s="10" t="s">
        <v>1168</v>
      </c>
      <c r="D203" s="10" t="s">
        <v>1169</v>
      </c>
      <c r="E203" s="10" t="s">
        <v>1170</v>
      </c>
      <c r="F203" s="4" t="s">
        <v>22</v>
      </c>
      <c r="G203" s="10" t="s">
        <v>1171</v>
      </c>
      <c r="H203" s="10" t="s">
        <v>1172</v>
      </c>
      <c r="I203" s="10" t="s">
        <v>1172</v>
      </c>
      <c r="J203" s="10" t="s">
        <v>1173</v>
      </c>
      <c r="K203" s="11" t="s">
        <v>26</v>
      </c>
      <c r="L203" s="12" t="s">
        <v>1174</v>
      </c>
      <c r="M203" s="13" t="s">
        <v>28</v>
      </c>
      <c r="N203" s="11" t="s">
        <v>26</v>
      </c>
      <c r="O203" s="12" t="s">
        <v>1174</v>
      </c>
      <c r="P203" s="5"/>
    </row>
    <row r="204" s="2" customFormat="1" ht="14.25" spans="1:16">
      <c r="A204" s="9" t="s">
        <v>1175</v>
      </c>
      <c r="B204" s="10" t="s">
        <v>18</v>
      </c>
      <c r="C204" s="10" t="s">
        <v>1176</v>
      </c>
      <c r="D204" s="10" t="s">
        <v>1177</v>
      </c>
      <c r="E204" s="10" t="s">
        <v>1178</v>
      </c>
      <c r="F204" s="4" t="s">
        <v>22</v>
      </c>
      <c r="G204" s="10" t="s">
        <v>1179</v>
      </c>
      <c r="H204" s="10" t="s">
        <v>1032</v>
      </c>
      <c r="I204" s="10" t="s">
        <v>1032</v>
      </c>
      <c r="J204" s="10" t="s">
        <v>1033</v>
      </c>
      <c r="K204" s="11" t="s">
        <v>26</v>
      </c>
      <c r="L204" s="12" t="s">
        <v>1180</v>
      </c>
      <c r="M204" s="13" t="s">
        <v>28</v>
      </c>
      <c r="N204" s="11" t="s">
        <v>26</v>
      </c>
      <c r="O204" s="12" t="s">
        <v>1180</v>
      </c>
      <c r="P204" s="5"/>
    </row>
    <row r="205" s="2" customFormat="1" ht="14.25" spans="1:16">
      <c r="A205" s="9" t="s">
        <v>1181</v>
      </c>
      <c r="B205" s="10" t="s">
        <v>18</v>
      </c>
      <c r="C205" s="10" t="s">
        <v>1182</v>
      </c>
      <c r="D205" s="10" t="s">
        <v>1183</v>
      </c>
      <c r="E205" s="10" t="s">
        <v>1184</v>
      </c>
      <c r="F205" s="4" t="s">
        <v>22</v>
      </c>
      <c r="G205" s="10" t="s">
        <v>1185</v>
      </c>
      <c r="H205" s="10" t="s">
        <v>895</v>
      </c>
      <c r="I205" s="10" t="s">
        <v>895</v>
      </c>
      <c r="J205" s="10" t="s">
        <v>896</v>
      </c>
      <c r="K205" s="11" t="s">
        <v>26</v>
      </c>
      <c r="L205" s="12" t="s">
        <v>1186</v>
      </c>
      <c r="M205" s="13" t="s">
        <v>28</v>
      </c>
      <c r="N205" s="11" t="s">
        <v>26</v>
      </c>
      <c r="O205" s="12" t="s">
        <v>1186</v>
      </c>
      <c r="P205" s="5"/>
    </row>
    <row r="206" s="2" customFormat="1" ht="14.25" spans="1:16">
      <c r="A206" s="9" t="s">
        <v>1187</v>
      </c>
      <c r="B206" s="10" t="s">
        <v>18</v>
      </c>
      <c r="C206" s="10" t="s">
        <v>1188</v>
      </c>
      <c r="D206" s="10" t="s">
        <v>1189</v>
      </c>
      <c r="E206" s="10" t="s">
        <v>1190</v>
      </c>
      <c r="F206" s="4" t="s">
        <v>22</v>
      </c>
      <c r="G206" s="10" t="s">
        <v>1191</v>
      </c>
      <c r="H206" s="10" t="s">
        <v>79</v>
      </c>
      <c r="I206" s="10" t="s">
        <v>79</v>
      </c>
      <c r="J206" s="10" t="s">
        <v>80</v>
      </c>
      <c r="K206" s="11" t="s">
        <v>26</v>
      </c>
      <c r="L206" s="12" t="s">
        <v>1192</v>
      </c>
      <c r="M206" s="13" t="s">
        <v>28</v>
      </c>
      <c r="N206" s="11" t="s">
        <v>26</v>
      </c>
      <c r="O206" s="12" t="s">
        <v>1192</v>
      </c>
      <c r="P206" s="5"/>
    </row>
    <row r="207" s="2" customFormat="1" ht="14.25" spans="1:16">
      <c r="A207" s="9" t="s">
        <v>1193</v>
      </c>
      <c r="B207" s="10" t="s">
        <v>18</v>
      </c>
      <c r="C207" s="10" t="s">
        <v>1194</v>
      </c>
      <c r="D207" s="10" t="s">
        <v>1195</v>
      </c>
      <c r="E207" s="10" t="s">
        <v>1196</v>
      </c>
      <c r="F207" s="4" t="s">
        <v>22</v>
      </c>
      <c r="G207" s="10" t="s">
        <v>1197</v>
      </c>
      <c r="H207" s="10" t="s">
        <v>552</v>
      </c>
      <c r="I207" s="10" t="s">
        <v>552</v>
      </c>
      <c r="J207" s="10" t="s">
        <v>553</v>
      </c>
      <c r="K207" s="11" t="s">
        <v>26</v>
      </c>
      <c r="L207" s="12" t="s">
        <v>1198</v>
      </c>
      <c r="M207" s="13" t="s">
        <v>28</v>
      </c>
      <c r="N207" s="11" t="s">
        <v>26</v>
      </c>
      <c r="O207" s="12" t="s">
        <v>1198</v>
      </c>
      <c r="P207" s="5"/>
    </row>
    <row r="208" s="2" customFormat="1" ht="14.25" spans="1:16">
      <c r="A208" s="9" t="s">
        <v>1199</v>
      </c>
      <c r="B208" s="10" t="s">
        <v>110</v>
      </c>
      <c r="C208" s="10" t="s">
        <v>1200</v>
      </c>
      <c r="D208" s="10" t="s">
        <v>1201</v>
      </c>
      <c r="E208" s="10" t="s">
        <v>1202</v>
      </c>
      <c r="F208" s="4" t="s">
        <v>22</v>
      </c>
      <c r="G208" s="10" t="s">
        <v>1203</v>
      </c>
      <c r="H208" s="10" t="s">
        <v>800</v>
      </c>
      <c r="I208" s="10" t="s">
        <v>800</v>
      </c>
      <c r="J208" s="10" t="s">
        <v>801</v>
      </c>
      <c r="K208" s="11" t="s">
        <v>26</v>
      </c>
      <c r="L208" s="12" t="s">
        <v>1204</v>
      </c>
      <c r="M208" s="13" t="s">
        <v>28</v>
      </c>
      <c r="N208" s="11" t="s">
        <v>26</v>
      </c>
      <c r="O208" s="12" t="s">
        <v>1204</v>
      </c>
      <c r="P208" s="5"/>
    </row>
    <row r="209" s="2" customFormat="1" ht="14.25" spans="1:16">
      <c r="A209" s="9" t="s">
        <v>1205</v>
      </c>
      <c r="B209" s="10" t="s">
        <v>18</v>
      </c>
      <c r="C209" s="10" t="s">
        <v>1206</v>
      </c>
      <c r="D209" s="10" t="s">
        <v>1207</v>
      </c>
      <c r="E209" s="10" t="s">
        <v>1208</v>
      </c>
      <c r="F209" s="4" t="s">
        <v>22</v>
      </c>
      <c r="G209" s="10" t="s">
        <v>1209</v>
      </c>
      <c r="H209" s="10" t="s">
        <v>100</v>
      </c>
      <c r="I209" s="10" t="s">
        <v>100</v>
      </c>
      <c r="J209" s="10" t="s">
        <v>101</v>
      </c>
      <c r="K209" s="11" t="s">
        <v>26</v>
      </c>
      <c r="L209" s="12" t="s">
        <v>1210</v>
      </c>
      <c r="M209" s="13" t="s">
        <v>28</v>
      </c>
      <c r="N209" s="11" t="s">
        <v>26</v>
      </c>
      <c r="O209" s="12" t="s">
        <v>1210</v>
      </c>
      <c r="P209" s="5"/>
    </row>
    <row r="210" s="2" customFormat="1" ht="14.25" spans="1:16">
      <c r="A210" s="9" t="s">
        <v>1211</v>
      </c>
      <c r="B210" s="10" t="s">
        <v>18</v>
      </c>
      <c r="C210" s="10" t="s">
        <v>1212</v>
      </c>
      <c r="D210" s="10" t="s">
        <v>1213</v>
      </c>
      <c r="E210" s="10" t="s">
        <v>1214</v>
      </c>
      <c r="F210" s="4" t="s">
        <v>22</v>
      </c>
      <c r="G210" s="10" t="s">
        <v>1215</v>
      </c>
      <c r="H210" s="10" t="s">
        <v>965</v>
      </c>
      <c r="I210" s="10" t="s">
        <v>965</v>
      </c>
      <c r="J210" s="10" t="s">
        <v>966</v>
      </c>
      <c r="K210" s="11" t="s">
        <v>26</v>
      </c>
      <c r="L210" s="12" t="s">
        <v>1216</v>
      </c>
      <c r="M210" s="13" t="s">
        <v>28</v>
      </c>
      <c r="N210" s="11" t="s">
        <v>26</v>
      </c>
      <c r="O210" s="12" t="s">
        <v>1216</v>
      </c>
      <c r="P210" s="5"/>
    </row>
    <row r="211" s="2" customFormat="1" ht="14.25" spans="1:16">
      <c r="A211" s="9" t="s">
        <v>1217</v>
      </c>
      <c r="B211" s="10" t="s">
        <v>18</v>
      </c>
      <c r="C211" s="10" t="s">
        <v>1218</v>
      </c>
      <c r="D211" s="10" t="s">
        <v>1219</v>
      </c>
      <c r="E211" s="10" t="s">
        <v>1220</v>
      </c>
      <c r="F211" s="4" t="s">
        <v>22</v>
      </c>
      <c r="G211" s="10" t="s">
        <v>1221</v>
      </c>
      <c r="H211" s="10" t="s">
        <v>46</v>
      </c>
      <c r="I211" s="10" t="s">
        <v>46</v>
      </c>
      <c r="J211" s="10" t="s">
        <v>47</v>
      </c>
      <c r="K211" s="11" t="s">
        <v>26</v>
      </c>
      <c r="L211" s="12" t="s">
        <v>1222</v>
      </c>
      <c r="M211" s="13" t="s">
        <v>28</v>
      </c>
      <c r="N211" s="11" t="s">
        <v>26</v>
      </c>
      <c r="O211" s="12" t="s">
        <v>1222</v>
      </c>
      <c r="P211" s="5"/>
    </row>
    <row r="212" s="2" customFormat="1" ht="14.25" spans="1:16">
      <c r="A212" s="9" t="s">
        <v>1223</v>
      </c>
      <c r="B212" s="10" t="s">
        <v>18</v>
      </c>
      <c r="C212" s="10" t="s">
        <v>1224</v>
      </c>
      <c r="D212" s="10" t="s">
        <v>1225</v>
      </c>
      <c r="E212" s="10" t="s">
        <v>1226</v>
      </c>
      <c r="F212" s="4" t="s">
        <v>22</v>
      </c>
      <c r="G212" s="10" t="s">
        <v>1227</v>
      </c>
      <c r="H212" s="10" t="s">
        <v>358</v>
      </c>
      <c r="I212" s="10" t="s">
        <v>358</v>
      </c>
      <c r="J212" s="10" t="s">
        <v>359</v>
      </c>
      <c r="K212" s="11" t="s">
        <v>26</v>
      </c>
      <c r="L212" s="12" t="s">
        <v>1228</v>
      </c>
      <c r="M212" s="13" t="s">
        <v>28</v>
      </c>
      <c r="N212" s="11" t="s">
        <v>26</v>
      </c>
      <c r="O212" s="12" t="s">
        <v>1228</v>
      </c>
      <c r="P212" s="5"/>
    </row>
    <row r="213" s="2" customFormat="1" ht="14.25" spans="1:16">
      <c r="A213" s="9" t="s">
        <v>1229</v>
      </c>
      <c r="B213" s="10" t="s">
        <v>18</v>
      </c>
      <c r="C213" s="10" t="s">
        <v>1230</v>
      </c>
      <c r="D213" s="10" t="s">
        <v>1231</v>
      </c>
      <c r="E213" s="10" t="s">
        <v>1232</v>
      </c>
      <c r="F213" s="4" t="s">
        <v>22</v>
      </c>
      <c r="G213" s="10" t="s">
        <v>1233</v>
      </c>
      <c r="H213" s="10" t="s">
        <v>115</v>
      </c>
      <c r="I213" s="10" t="s">
        <v>115</v>
      </c>
      <c r="J213" s="10" t="s">
        <v>116</v>
      </c>
      <c r="K213" s="11" t="s">
        <v>26</v>
      </c>
      <c r="L213" s="12" t="s">
        <v>1234</v>
      </c>
      <c r="M213" s="13" t="s">
        <v>28</v>
      </c>
      <c r="N213" s="11" t="s">
        <v>26</v>
      </c>
      <c r="O213" s="12" t="s">
        <v>1234</v>
      </c>
      <c r="P213" s="5"/>
    </row>
    <row r="214" s="2" customFormat="1" ht="14.25" spans="1:16">
      <c r="A214" s="9" t="s">
        <v>1235</v>
      </c>
      <c r="B214" s="10" t="s">
        <v>18</v>
      </c>
      <c r="C214" s="10" t="s">
        <v>1236</v>
      </c>
      <c r="D214" s="10" t="s">
        <v>1237</v>
      </c>
      <c r="E214" s="10" t="s">
        <v>1238</v>
      </c>
      <c r="F214" s="4" t="s">
        <v>22</v>
      </c>
      <c r="G214" s="10" t="s">
        <v>218</v>
      </c>
      <c r="H214" s="10" t="s">
        <v>973</v>
      </c>
      <c r="I214" s="10" t="s">
        <v>973</v>
      </c>
      <c r="J214" s="10" t="s">
        <v>1005</v>
      </c>
      <c r="K214" s="11" t="s">
        <v>26</v>
      </c>
      <c r="L214" s="12" t="s">
        <v>1239</v>
      </c>
      <c r="M214" s="13" t="s">
        <v>28</v>
      </c>
      <c r="N214" s="11" t="s">
        <v>26</v>
      </c>
      <c r="O214" s="12" t="s">
        <v>1239</v>
      </c>
      <c r="P214" s="5"/>
    </row>
    <row r="215" s="2" customFormat="1" ht="14.25" spans="1:16">
      <c r="A215" s="9" t="s">
        <v>1240</v>
      </c>
      <c r="B215" s="10" t="s">
        <v>18</v>
      </c>
      <c r="C215" s="10" t="s">
        <v>1241</v>
      </c>
      <c r="D215" s="10" t="s">
        <v>1242</v>
      </c>
      <c r="E215" s="10" t="s">
        <v>1243</v>
      </c>
      <c r="F215" s="4" t="s">
        <v>22</v>
      </c>
      <c r="G215" s="10" t="s">
        <v>1244</v>
      </c>
      <c r="H215" s="10" t="s">
        <v>545</v>
      </c>
      <c r="I215" s="10" t="s">
        <v>545</v>
      </c>
      <c r="J215" s="10" t="s">
        <v>546</v>
      </c>
      <c r="K215" s="11" t="s">
        <v>26</v>
      </c>
      <c r="L215" s="12" t="s">
        <v>1245</v>
      </c>
      <c r="M215" s="13" t="s">
        <v>28</v>
      </c>
      <c r="N215" s="11" t="s">
        <v>26</v>
      </c>
      <c r="O215" s="12" t="s">
        <v>1245</v>
      </c>
      <c r="P215" s="5"/>
    </row>
    <row r="216" s="2" customFormat="1" ht="14.25" spans="1:16">
      <c r="A216" s="9" t="s">
        <v>1246</v>
      </c>
      <c r="B216" s="10" t="s">
        <v>110</v>
      </c>
      <c r="C216" s="10" t="s">
        <v>1247</v>
      </c>
      <c r="D216" s="10" t="s">
        <v>1248</v>
      </c>
      <c r="E216" s="10" t="s">
        <v>1202</v>
      </c>
      <c r="F216" s="4" t="s">
        <v>22</v>
      </c>
      <c r="G216" s="10" t="s">
        <v>1203</v>
      </c>
      <c r="H216" s="10" t="s">
        <v>800</v>
      </c>
      <c r="I216" s="10" t="s">
        <v>800</v>
      </c>
      <c r="J216" s="10" t="s">
        <v>801</v>
      </c>
      <c r="K216" s="11" t="s">
        <v>26</v>
      </c>
      <c r="L216" s="12" t="s">
        <v>1249</v>
      </c>
      <c r="M216" s="13" t="s">
        <v>28</v>
      </c>
      <c r="N216" s="11" t="s">
        <v>26</v>
      </c>
      <c r="O216" s="12" t="s">
        <v>1249</v>
      </c>
      <c r="P216" s="5"/>
    </row>
    <row r="217" s="2" customFormat="1" ht="14.25" spans="1:16">
      <c r="A217" s="9" t="s">
        <v>1250</v>
      </c>
      <c r="B217" s="10" t="s">
        <v>18</v>
      </c>
      <c r="C217" s="10" t="s">
        <v>1251</v>
      </c>
      <c r="D217" s="10" t="s">
        <v>1252</v>
      </c>
      <c r="E217" s="10" t="s">
        <v>1253</v>
      </c>
      <c r="F217" s="4" t="s">
        <v>22</v>
      </c>
      <c r="G217" s="10" t="s">
        <v>1254</v>
      </c>
      <c r="H217" s="10" t="s">
        <v>1012</v>
      </c>
      <c r="I217" s="10" t="s">
        <v>1012</v>
      </c>
      <c r="J217" s="10" t="s">
        <v>1013</v>
      </c>
      <c r="K217" s="11" t="s">
        <v>26</v>
      </c>
      <c r="L217" s="12" t="s">
        <v>1255</v>
      </c>
      <c r="M217" s="13" t="s">
        <v>28</v>
      </c>
      <c r="N217" s="11" t="s">
        <v>26</v>
      </c>
      <c r="O217" s="12" t="s">
        <v>1255</v>
      </c>
      <c r="P217" s="5"/>
    </row>
    <row r="218" s="2" customFormat="1" ht="14.25" spans="1:16">
      <c r="A218" s="9" t="s">
        <v>1256</v>
      </c>
      <c r="B218" s="10" t="s">
        <v>18</v>
      </c>
      <c r="C218" s="10" t="s">
        <v>1257</v>
      </c>
      <c r="D218" s="10" t="s">
        <v>1258</v>
      </c>
      <c r="E218" s="10" t="s">
        <v>1259</v>
      </c>
      <c r="F218" s="4" t="s">
        <v>22</v>
      </c>
      <c r="G218" s="10" t="s">
        <v>1260</v>
      </c>
      <c r="H218" s="10" t="s">
        <v>1032</v>
      </c>
      <c r="I218" s="10" t="s">
        <v>1032</v>
      </c>
      <c r="J218" s="10" t="s">
        <v>1033</v>
      </c>
      <c r="K218" s="11" t="s">
        <v>26</v>
      </c>
      <c r="L218" s="12" t="s">
        <v>1261</v>
      </c>
      <c r="M218" s="13" t="s">
        <v>28</v>
      </c>
      <c r="N218" s="11" t="s">
        <v>26</v>
      </c>
      <c r="O218" s="12" t="s">
        <v>1261</v>
      </c>
      <c r="P218" s="5"/>
    </row>
    <row r="219" s="2" customFormat="1" ht="14.25" spans="1:16">
      <c r="A219" s="9" t="s">
        <v>1262</v>
      </c>
      <c r="B219" s="10" t="s">
        <v>18</v>
      </c>
      <c r="C219" s="10" t="s">
        <v>1263</v>
      </c>
      <c r="D219" s="10" t="s">
        <v>1264</v>
      </c>
      <c r="E219" s="10" t="s">
        <v>1265</v>
      </c>
      <c r="F219" s="4" t="s">
        <v>22</v>
      </c>
      <c r="G219" s="10" t="s">
        <v>1266</v>
      </c>
      <c r="H219" s="10" t="s">
        <v>538</v>
      </c>
      <c r="I219" s="10" t="s">
        <v>538</v>
      </c>
      <c r="J219" s="10" t="s">
        <v>539</v>
      </c>
      <c r="K219" s="11" t="s">
        <v>26</v>
      </c>
      <c r="L219" s="12" t="s">
        <v>1267</v>
      </c>
      <c r="M219" s="13" t="s">
        <v>28</v>
      </c>
      <c r="N219" s="11" t="s">
        <v>26</v>
      </c>
      <c r="O219" s="12" t="s">
        <v>1267</v>
      </c>
      <c r="P219" s="5"/>
    </row>
    <row r="220" s="2" customFormat="1" ht="14.25" spans="1:16">
      <c r="A220" s="9" t="s">
        <v>1268</v>
      </c>
      <c r="B220" s="10" t="s">
        <v>18</v>
      </c>
      <c r="C220" s="10" t="s">
        <v>1269</v>
      </c>
      <c r="D220" s="10" t="s">
        <v>1270</v>
      </c>
      <c r="E220" s="10" t="s">
        <v>1271</v>
      </c>
      <c r="F220" s="4" t="s">
        <v>22</v>
      </c>
      <c r="G220" s="10" t="s">
        <v>1272</v>
      </c>
      <c r="H220" s="10" t="s">
        <v>506</v>
      </c>
      <c r="I220" s="10" t="s">
        <v>506</v>
      </c>
      <c r="J220" s="10" t="s">
        <v>507</v>
      </c>
      <c r="K220" s="11" t="s">
        <v>26</v>
      </c>
      <c r="L220" s="12" t="s">
        <v>1273</v>
      </c>
      <c r="M220" s="13" t="s">
        <v>28</v>
      </c>
      <c r="N220" s="11" t="s">
        <v>26</v>
      </c>
      <c r="O220" s="12" t="s">
        <v>1273</v>
      </c>
      <c r="P220" s="5"/>
    </row>
    <row r="221" s="2" customFormat="1" ht="14.25" spans="1:16">
      <c r="A221" s="9" t="s">
        <v>1274</v>
      </c>
      <c r="B221" s="10" t="s">
        <v>18</v>
      </c>
      <c r="C221" s="10" t="s">
        <v>1275</v>
      </c>
      <c r="D221" s="10" t="s">
        <v>1276</v>
      </c>
      <c r="E221" s="10" t="s">
        <v>1277</v>
      </c>
      <c r="F221" s="4" t="s">
        <v>22</v>
      </c>
      <c r="G221" s="10" t="s">
        <v>1278</v>
      </c>
      <c r="H221" s="10" t="s">
        <v>115</v>
      </c>
      <c r="I221" s="10" t="s">
        <v>115</v>
      </c>
      <c r="J221" s="10" t="s">
        <v>116</v>
      </c>
      <c r="K221" s="11" t="s">
        <v>26</v>
      </c>
      <c r="L221" s="12" t="s">
        <v>1279</v>
      </c>
      <c r="M221" s="13" t="s">
        <v>28</v>
      </c>
      <c r="N221" s="11" t="s">
        <v>26</v>
      </c>
      <c r="O221" s="12" t="s">
        <v>1279</v>
      </c>
      <c r="P221" s="5"/>
    </row>
    <row r="222" s="2" customFormat="1" ht="14.25" spans="1:16">
      <c r="A222" s="9" t="s">
        <v>1280</v>
      </c>
      <c r="B222" s="10" t="s">
        <v>18</v>
      </c>
      <c r="C222" s="10" t="s">
        <v>1281</v>
      </c>
      <c r="D222" s="10" t="s">
        <v>1282</v>
      </c>
      <c r="E222" s="10" t="s">
        <v>1283</v>
      </c>
      <c r="F222" s="4" t="s">
        <v>22</v>
      </c>
      <c r="G222" s="10" t="s">
        <v>254</v>
      </c>
      <c r="H222" s="10" t="s">
        <v>164</v>
      </c>
      <c r="I222" s="10" t="s">
        <v>164</v>
      </c>
      <c r="J222" s="10" t="s">
        <v>165</v>
      </c>
      <c r="K222" s="11" t="s">
        <v>26</v>
      </c>
      <c r="L222" s="12" t="s">
        <v>1284</v>
      </c>
      <c r="M222" s="13" t="s">
        <v>28</v>
      </c>
      <c r="N222" s="11" t="s">
        <v>26</v>
      </c>
      <c r="O222" s="12" t="s">
        <v>1284</v>
      </c>
      <c r="P222" s="5"/>
    </row>
    <row r="223" s="2" customFormat="1" ht="14.25" spans="1:16">
      <c r="A223" s="9" t="s">
        <v>1285</v>
      </c>
      <c r="B223" s="10" t="s">
        <v>110</v>
      </c>
      <c r="C223" s="10" t="s">
        <v>1286</v>
      </c>
      <c r="D223" s="10" t="s">
        <v>1287</v>
      </c>
      <c r="E223" s="10" t="s">
        <v>1202</v>
      </c>
      <c r="F223" s="4" t="s">
        <v>22</v>
      </c>
      <c r="G223" s="10" t="s">
        <v>1203</v>
      </c>
      <c r="H223" s="10" t="s">
        <v>800</v>
      </c>
      <c r="I223" s="10" t="s">
        <v>800</v>
      </c>
      <c r="J223" s="10" t="s">
        <v>801</v>
      </c>
      <c r="K223" s="11" t="s">
        <v>26</v>
      </c>
      <c r="L223" s="12" t="s">
        <v>1288</v>
      </c>
      <c r="M223" s="13" t="s">
        <v>28</v>
      </c>
      <c r="N223" s="11" t="s">
        <v>26</v>
      </c>
      <c r="O223" s="12" t="s">
        <v>1288</v>
      </c>
      <c r="P223" s="5"/>
    </row>
    <row r="224" s="2" customFormat="1" ht="14.25" spans="1:16">
      <c r="A224" s="9" t="s">
        <v>1289</v>
      </c>
      <c r="B224" s="10" t="s">
        <v>18</v>
      </c>
      <c r="C224" s="10" t="s">
        <v>1290</v>
      </c>
      <c r="D224" s="10" t="s">
        <v>1291</v>
      </c>
      <c r="E224" s="10" t="s">
        <v>1292</v>
      </c>
      <c r="F224" s="4" t="s">
        <v>22</v>
      </c>
      <c r="G224" s="10" t="s">
        <v>1293</v>
      </c>
      <c r="H224" s="10" t="s">
        <v>79</v>
      </c>
      <c r="I224" s="10" t="s">
        <v>79</v>
      </c>
      <c r="J224" s="10" t="s">
        <v>80</v>
      </c>
      <c r="K224" s="11" t="s">
        <v>26</v>
      </c>
      <c r="L224" s="12" t="s">
        <v>1294</v>
      </c>
      <c r="M224" s="13" t="s">
        <v>28</v>
      </c>
      <c r="N224" s="11" t="s">
        <v>26</v>
      </c>
      <c r="O224" s="12" t="s">
        <v>1294</v>
      </c>
      <c r="P224" s="5"/>
    </row>
    <row r="225" s="2" customFormat="1" ht="14.25" spans="1:16">
      <c r="A225" s="9" t="s">
        <v>1295</v>
      </c>
      <c r="B225" s="10" t="s">
        <v>18</v>
      </c>
      <c r="C225" s="10" t="s">
        <v>1296</v>
      </c>
      <c r="D225" s="10" t="s">
        <v>1297</v>
      </c>
      <c r="E225" s="10" t="s">
        <v>1298</v>
      </c>
      <c r="F225" s="4" t="s">
        <v>22</v>
      </c>
      <c r="G225" s="10" t="s">
        <v>1299</v>
      </c>
      <c r="H225" s="10" t="s">
        <v>1172</v>
      </c>
      <c r="I225" s="10" t="s">
        <v>1172</v>
      </c>
      <c r="J225" s="10" t="s">
        <v>1173</v>
      </c>
      <c r="K225" s="11" t="s">
        <v>26</v>
      </c>
      <c r="L225" s="12" t="s">
        <v>1300</v>
      </c>
      <c r="M225" s="13" t="s">
        <v>28</v>
      </c>
      <c r="N225" s="11" t="s">
        <v>26</v>
      </c>
      <c r="O225" s="12" t="s">
        <v>1300</v>
      </c>
      <c r="P225" s="5"/>
    </row>
    <row r="226" s="2" customFormat="1" ht="14.25" spans="1:16">
      <c r="A226" s="9" t="s">
        <v>1301</v>
      </c>
      <c r="B226" s="10" t="s">
        <v>18</v>
      </c>
      <c r="C226" s="10" t="s">
        <v>1302</v>
      </c>
      <c r="D226" s="10" t="s">
        <v>1303</v>
      </c>
      <c r="E226" s="10" t="s">
        <v>1304</v>
      </c>
      <c r="F226" s="4" t="s">
        <v>22</v>
      </c>
      <c r="G226" s="10" t="s">
        <v>1305</v>
      </c>
      <c r="H226" s="10" t="s">
        <v>100</v>
      </c>
      <c r="I226" s="10" t="s">
        <v>100</v>
      </c>
      <c r="J226" s="10" t="s">
        <v>101</v>
      </c>
      <c r="K226" s="11" t="s">
        <v>26</v>
      </c>
      <c r="L226" s="12" t="s">
        <v>1306</v>
      </c>
      <c r="M226" s="13" t="s">
        <v>28</v>
      </c>
      <c r="N226" s="11" t="s">
        <v>26</v>
      </c>
      <c r="O226" s="12" t="s">
        <v>1306</v>
      </c>
      <c r="P226" s="5"/>
    </row>
    <row r="227" s="2" customFormat="1" ht="14.25" spans="1:16">
      <c r="A227" s="9" t="s">
        <v>1307</v>
      </c>
      <c r="B227" s="10" t="s">
        <v>461</v>
      </c>
      <c r="C227" s="10" t="s">
        <v>1308</v>
      </c>
      <c r="D227" s="10" t="s">
        <v>1309</v>
      </c>
      <c r="E227" s="10" t="s">
        <v>1310</v>
      </c>
      <c r="F227" s="4" t="s">
        <v>22</v>
      </c>
      <c r="G227" s="10" t="s">
        <v>1311</v>
      </c>
      <c r="H227" s="10" t="s">
        <v>965</v>
      </c>
      <c r="I227" s="10" t="s">
        <v>965</v>
      </c>
      <c r="J227" s="10" t="s">
        <v>966</v>
      </c>
      <c r="K227" s="11" t="s">
        <v>26</v>
      </c>
      <c r="L227" s="12" t="s">
        <v>1312</v>
      </c>
      <c r="M227" s="13" t="s">
        <v>28</v>
      </c>
      <c r="N227" s="11" t="s">
        <v>26</v>
      </c>
      <c r="O227" s="12" t="s">
        <v>1312</v>
      </c>
      <c r="P227" s="5"/>
    </row>
    <row r="228" s="2" customFormat="1" ht="14.25" spans="1:16">
      <c r="A228" s="9" t="s">
        <v>1313</v>
      </c>
      <c r="B228" s="10" t="s">
        <v>110</v>
      </c>
      <c r="C228" s="10" t="s">
        <v>1314</v>
      </c>
      <c r="D228" s="10" t="s">
        <v>1315</v>
      </c>
      <c r="E228" s="10" t="s">
        <v>1316</v>
      </c>
      <c r="F228" s="4" t="s">
        <v>22</v>
      </c>
      <c r="G228" s="10" t="s">
        <v>1317</v>
      </c>
      <c r="H228" s="10" t="s">
        <v>965</v>
      </c>
      <c r="I228" s="10" t="s">
        <v>965</v>
      </c>
      <c r="J228" s="10" t="s">
        <v>966</v>
      </c>
      <c r="K228" s="11" t="s">
        <v>26</v>
      </c>
      <c r="L228" s="12" t="s">
        <v>1318</v>
      </c>
      <c r="M228" s="13" t="s">
        <v>28</v>
      </c>
      <c r="N228" s="11" t="s">
        <v>26</v>
      </c>
      <c r="O228" s="12" t="s">
        <v>1318</v>
      </c>
      <c r="P228" s="5"/>
    </row>
    <row r="229" s="2" customFormat="1" ht="14.25" spans="1:16">
      <c r="A229" s="9" t="s">
        <v>1319</v>
      </c>
      <c r="B229" s="10" t="s">
        <v>18</v>
      </c>
      <c r="C229" s="10" t="s">
        <v>1320</v>
      </c>
      <c r="D229" s="10" t="s">
        <v>1321</v>
      </c>
      <c r="E229" s="10" t="s">
        <v>1322</v>
      </c>
      <c r="F229" s="4" t="s">
        <v>22</v>
      </c>
      <c r="G229" s="10" t="s">
        <v>1323</v>
      </c>
      <c r="H229" s="10" t="s">
        <v>589</v>
      </c>
      <c r="I229" s="10" t="s">
        <v>589</v>
      </c>
      <c r="J229" s="10" t="s">
        <v>590</v>
      </c>
      <c r="K229" s="11" t="s">
        <v>26</v>
      </c>
      <c r="L229" s="12" t="s">
        <v>1324</v>
      </c>
      <c r="M229" s="13" t="s">
        <v>28</v>
      </c>
      <c r="N229" s="11" t="s">
        <v>26</v>
      </c>
      <c r="O229" s="12" t="s">
        <v>1324</v>
      </c>
      <c r="P229" s="5"/>
    </row>
    <row r="230" s="2" customFormat="1" ht="14.25" spans="1:16">
      <c r="A230" s="9" t="s">
        <v>1325</v>
      </c>
      <c r="B230" s="10" t="s">
        <v>18</v>
      </c>
      <c r="C230" s="10" t="s">
        <v>1326</v>
      </c>
      <c r="D230" s="10" t="s">
        <v>1327</v>
      </c>
      <c r="E230" s="10" t="s">
        <v>1328</v>
      </c>
      <c r="F230" s="4" t="s">
        <v>22</v>
      </c>
      <c r="G230" s="10" t="s">
        <v>1329</v>
      </c>
      <c r="H230" s="10" t="s">
        <v>545</v>
      </c>
      <c r="I230" s="10" t="s">
        <v>545</v>
      </c>
      <c r="J230" s="10" t="s">
        <v>546</v>
      </c>
      <c r="K230" s="11" t="s">
        <v>26</v>
      </c>
      <c r="L230" s="12" t="s">
        <v>1330</v>
      </c>
      <c r="M230" s="13" t="s">
        <v>28</v>
      </c>
      <c r="N230" s="11" t="s">
        <v>26</v>
      </c>
      <c r="O230" s="12" t="s">
        <v>1330</v>
      </c>
      <c r="P230" s="5"/>
    </row>
    <row r="231" s="2" customFormat="1" ht="14.25" spans="1:16">
      <c r="A231" s="9" t="s">
        <v>1331</v>
      </c>
      <c r="B231" s="10" t="s">
        <v>18</v>
      </c>
      <c r="C231" s="10" t="s">
        <v>1332</v>
      </c>
      <c r="D231" s="10" t="s">
        <v>1333</v>
      </c>
      <c r="E231" s="10" t="s">
        <v>1334</v>
      </c>
      <c r="F231" s="4" t="s">
        <v>22</v>
      </c>
      <c r="G231" s="10" t="s">
        <v>1335</v>
      </c>
      <c r="H231" s="10" t="s">
        <v>458</v>
      </c>
      <c r="I231" s="10" t="s">
        <v>458</v>
      </c>
      <c r="J231" s="10" t="s">
        <v>459</v>
      </c>
      <c r="K231" s="11" t="s">
        <v>26</v>
      </c>
      <c r="L231" s="12" t="s">
        <v>1336</v>
      </c>
      <c r="M231" s="13" t="s">
        <v>28</v>
      </c>
      <c r="N231" s="11" t="s">
        <v>26</v>
      </c>
      <c r="O231" s="12" t="s">
        <v>1336</v>
      </c>
      <c r="P231" s="5"/>
    </row>
    <row r="232" s="2" customFormat="1" ht="14.25" spans="1:16">
      <c r="A232" s="9" t="s">
        <v>1337</v>
      </c>
      <c r="B232" s="10" t="s">
        <v>110</v>
      </c>
      <c r="C232" s="10" t="s">
        <v>1338</v>
      </c>
      <c r="D232" s="10" t="s">
        <v>1339</v>
      </c>
      <c r="E232" s="10" t="s">
        <v>1340</v>
      </c>
      <c r="F232" s="4" t="s">
        <v>22</v>
      </c>
      <c r="G232" s="10" t="s">
        <v>1341</v>
      </c>
      <c r="H232" s="10" t="s">
        <v>895</v>
      </c>
      <c r="I232" s="10" t="s">
        <v>895</v>
      </c>
      <c r="J232" s="10" t="s">
        <v>896</v>
      </c>
      <c r="K232" s="11" t="s">
        <v>26</v>
      </c>
      <c r="L232" s="12" t="s">
        <v>1342</v>
      </c>
      <c r="M232" s="13" t="s">
        <v>28</v>
      </c>
      <c r="N232" s="11" t="s">
        <v>26</v>
      </c>
      <c r="O232" s="12" t="s">
        <v>1342</v>
      </c>
      <c r="P232" s="5"/>
    </row>
    <row r="233" s="2" customFormat="1" ht="14.25" spans="1:16">
      <c r="A233" s="9" t="s">
        <v>1343</v>
      </c>
      <c r="B233" s="10" t="s">
        <v>18</v>
      </c>
      <c r="C233" s="10" t="s">
        <v>1344</v>
      </c>
      <c r="D233" s="10" t="s">
        <v>1345</v>
      </c>
      <c r="E233" s="10" t="s">
        <v>1346</v>
      </c>
      <c r="F233" s="4" t="s">
        <v>22</v>
      </c>
      <c r="G233" s="10" t="s">
        <v>1347</v>
      </c>
      <c r="H233" s="10" t="s">
        <v>358</v>
      </c>
      <c r="I233" s="10" t="s">
        <v>358</v>
      </c>
      <c r="J233" s="10" t="s">
        <v>359</v>
      </c>
      <c r="K233" s="11" t="s">
        <v>26</v>
      </c>
      <c r="L233" s="12" t="s">
        <v>1348</v>
      </c>
      <c r="M233" s="13" t="s">
        <v>28</v>
      </c>
      <c r="N233" s="11" t="s">
        <v>26</v>
      </c>
      <c r="O233" s="12" t="s">
        <v>1348</v>
      </c>
      <c r="P233" s="5"/>
    </row>
    <row r="234" s="2" customFormat="1" ht="14.25" spans="1:16">
      <c r="A234" s="9" t="s">
        <v>1349</v>
      </c>
      <c r="B234" s="10" t="s">
        <v>361</v>
      </c>
      <c r="C234" s="10" t="s">
        <v>1350</v>
      </c>
      <c r="D234" s="10" t="s">
        <v>1351</v>
      </c>
      <c r="E234" s="10" t="s">
        <v>1352</v>
      </c>
      <c r="F234" s="5"/>
      <c r="G234" s="10" t="s">
        <v>1353</v>
      </c>
      <c r="H234" s="10" t="s">
        <v>677</v>
      </c>
      <c r="I234" s="10" t="s">
        <v>677</v>
      </c>
      <c r="J234" s="10" t="s">
        <v>678</v>
      </c>
      <c r="K234" s="11" t="s">
        <v>26</v>
      </c>
      <c r="L234" s="12" t="s">
        <v>1354</v>
      </c>
      <c r="M234" s="13" t="s">
        <v>28</v>
      </c>
      <c r="N234" s="11" t="s">
        <v>26</v>
      </c>
      <c r="O234" s="12" t="s">
        <v>1354</v>
      </c>
      <c r="P234" s="5"/>
    </row>
    <row r="235" s="2" customFormat="1" ht="14.25" spans="1:16">
      <c r="A235" s="9" t="s">
        <v>1355</v>
      </c>
      <c r="B235" s="10" t="s">
        <v>18</v>
      </c>
      <c r="C235" s="10" t="s">
        <v>1356</v>
      </c>
      <c r="D235" s="10" t="s">
        <v>1357</v>
      </c>
      <c r="E235" s="10" t="s">
        <v>1358</v>
      </c>
      <c r="F235" s="4" t="s">
        <v>22</v>
      </c>
      <c r="G235" s="10" t="s">
        <v>1359</v>
      </c>
      <c r="H235" s="10" t="s">
        <v>79</v>
      </c>
      <c r="I235" s="10" t="s">
        <v>79</v>
      </c>
      <c r="J235" s="10" t="s">
        <v>80</v>
      </c>
      <c r="K235" s="11" t="s">
        <v>26</v>
      </c>
      <c r="L235" s="12" t="s">
        <v>1360</v>
      </c>
      <c r="M235" s="13" t="s">
        <v>28</v>
      </c>
      <c r="N235" s="11" t="s">
        <v>26</v>
      </c>
      <c r="O235" s="12" t="s">
        <v>1360</v>
      </c>
      <c r="P235" s="5"/>
    </row>
    <row r="236" s="2" customFormat="1" ht="14.25" spans="1:16">
      <c r="A236" s="9" t="s">
        <v>1361</v>
      </c>
      <c r="B236" s="10" t="s">
        <v>110</v>
      </c>
      <c r="C236" s="10" t="s">
        <v>1362</v>
      </c>
      <c r="D236" s="10" t="s">
        <v>1363</v>
      </c>
      <c r="E236" s="10" t="s">
        <v>1364</v>
      </c>
      <c r="F236" s="4" t="s">
        <v>22</v>
      </c>
      <c r="G236" s="10" t="s">
        <v>1365</v>
      </c>
      <c r="H236" s="10" t="s">
        <v>1032</v>
      </c>
      <c r="I236" s="10" t="s">
        <v>1032</v>
      </c>
      <c r="J236" s="10" t="s">
        <v>1033</v>
      </c>
      <c r="K236" s="11" t="s">
        <v>26</v>
      </c>
      <c r="L236" s="12" t="s">
        <v>1366</v>
      </c>
      <c r="M236" s="13" t="s">
        <v>28</v>
      </c>
      <c r="N236" s="11" t="s">
        <v>26</v>
      </c>
      <c r="O236" s="12" t="s">
        <v>1366</v>
      </c>
      <c r="P236" s="5"/>
    </row>
    <row r="237" s="2" customFormat="1" ht="14.25" spans="1:16">
      <c r="A237" s="9" t="s">
        <v>1367</v>
      </c>
      <c r="B237" s="10" t="s">
        <v>18</v>
      </c>
      <c r="C237" s="10" t="s">
        <v>1368</v>
      </c>
      <c r="D237" s="10" t="s">
        <v>1369</v>
      </c>
      <c r="E237" s="10" t="s">
        <v>1370</v>
      </c>
      <c r="F237" s="4" t="s">
        <v>22</v>
      </c>
      <c r="G237" s="10" t="s">
        <v>1371</v>
      </c>
      <c r="H237" s="10" t="s">
        <v>291</v>
      </c>
      <c r="I237" s="10" t="s">
        <v>291</v>
      </c>
      <c r="J237" s="10" t="s">
        <v>292</v>
      </c>
      <c r="K237" s="11" t="s">
        <v>26</v>
      </c>
      <c r="L237" s="12" t="s">
        <v>1372</v>
      </c>
      <c r="M237" s="13" t="s">
        <v>28</v>
      </c>
      <c r="N237" s="11" t="s">
        <v>26</v>
      </c>
      <c r="O237" s="12" t="s">
        <v>1372</v>
      </c>
      <c r="P237" s="5"/>
    </row>
    <row r="238" s="2" customFormat="1" ht="14.25" spans="1:16">
      <c r="A238" s="9" t="s">
        <v>1373</v>
      </c>
      <c r="B238" s="10" t="s">
        <v>18</v>
      </c>
      <c r="C238" s="10" t="s">
        <v>1374</v>
      </c>
      <c r="D238" s="10" t="s">
        <v>1375</v>
      </c>
      <c r="E238" s="10" t="s">
        <v>1376</v>
      </c>
      <c r="F238" s="5"/>
      <c r="G238" s="10" t="s">
        <v>1377</v>
      </c>
      <c r="H238" s="10" t="s">
        <v>506</v>
      </c>
      <c r="I238" s="10" t="s">
        <v>506</v>
      </c>
      <c r="J238" s="10" t="s">
        <v>507</v>
      </c>
      <c r="K238" s="11" t="s">
        <v>26</v>
      </c>
      <c r="L238" s="12" t="s">
        <v>1378</v>
      </c>
      <c r="M238" s="13" t="s">
        <v>28</v>
      </c>
      <c r="N238" s="11" t="s">
        <v>26</v>
      </c>
      <c r="O238" s="12" t="s">
        <v>1378</v>
      </c>
      <c r="P238" s="5"/>
    </row>
    <row r="239" s="2" customFormat="1" ht="14.25" spans="1:16">
      <c r="A239" s="9" t="s">
        <v>1379</v>
      </c>
      <c r="B239" s="10" t="s">
        <v>110</v>
      </c>
      <c r="C239" s="10" t="s">
        <v>1380</v>
      </c>
      <c r="D239" s="10" t="s">
        <v>1381</v>
      </c>
      <c r="E239" s="10" t="s">
        <v>1382</v>
      </c>
      <c r="F239" s="4" t="s">
        <v>22</v>
      </c>
      <c r="G239" s="10" t="s">
        <v>1383</v>
      </c>
      <c r="H239" s="10" t="s">
        <v>46</v>
      </c>
      <c r="I239" s="10" t="s">
        <v>46</v>
      </c>
      <c r="J239" s="10" t="s">
        <v>47</v>
      </c>
      <c r="K239" s="11" t="s">
        <v>26</v>
      </c>
      <c r="L239" s="12" t="s">
        <v>1384</v>
      </c>
      <c r="M239" s="13" t="s">
        <v>28</v>
      </c>
      <c r="N239" s="11" t="s">
        <v>26</v>
      </c>
      <c r="O239" s="12" t="s">
        <v>1384</v>
      </c>
      <c r="P239" s="5"/>
    </row>
    <row r="240" s="2" customFormat="1" ht="14.25" spans="1:16">
      <c r="A240" s="9" t="s">
        <v>1385</v>
      </c>
      <c r="B240" s="10" t="s">
        <v>461</v>
      </c>
      <c r="C240" s="10" t="s">
        <v>1386</v>
      </c>
      <c r="D240" s="10" t="s">
        <v>1387</v>
      </c>
      <c r="E240" s="10" t="s">
        <v>1388</v>
      </c>
      <c r="F240" s="4" t="s">
        <v>22</v>
      </c>
      <c r="G240" s="10" t="s">
        <v>742</v>
      </c>
      <c r="H240" s="10" t="s">
        <v>538</v>
      </c>
      <c r="I240" s="10" t="s">
        <v>538</v>
      </c>
      <c r="J240" s="10" t="s">
        <v>539</v>
      </c>
      <c r="K240" s="11" t="s">
        <v>26</v>
      </c>
      <c r="L240" s="12" t="s">
        <v>1389</v>
      </c>
      <c r="M240" s="13" t="s">
        <v>28</v>
      </c>
      <c r="N240" s="11" t="s">
        <v>26</v>
      </c>
      <c r="O240" s="12" t="s">
        <v>1389</v>
      </c>
      <c r="P240" s="5"/>
    </row>
    <row r="241" s="2" customFormat="1" ht="14.25" spans="1:16">
      <c r="A241" s="9" t="s">
        <v>1390</v>
      </c>
      <c r="B241" s="10" t="s">
        <v>18</v>
      </c>
      <c r="C241" s="10" t="s">
        <v>1391</v>
      </c>
      <c r="D241" s="10" t="s">
        <v>1392</v>
      </c>
      <c r="E241" s="10" t="s">
        <v>1393</v>
      </c>
      <c r="F241" s="4" t="s">
        <v>22</v>
      </c>
      <c r="G241" s="10" t="s">
        <v>1394</v>
      </c>
      <c r="H241" s="10" t="s">
        <v>1012</v>
      </c>
      <c r="I241" s="10" t="s">
        <v>1012</v>
      </c>
      <c r="J241" s="10" t="s">
        <v>1395</v>
      </c>
      <c r="K241" s="11" t="s">
        <v>26</v>
      </c>
      <c r="L241" s="12" t="s">
        <v>1396</v>
      </c>
      <c r="M241" s="13" t="s">
        <v>28</v>
      </c>
      <c r="N241" s="11" t="s">
        <v>26</v>
      </c>
      <c r="O241" s="12" t="s">
        <v>1396</v>
      </c>
      <c r="P241" s="5"/>
    </row>
    <row r="242" s="2" customFormat="1" ht="14.25" spans="1:16">
      <c r="A242" s="9" t="s">
        <v>1397</v>
      </c>
      <c r="B242" s="10" t="s">
        <v>18</v>
      </c>
      <c r="C242" s="10" t="s">
        <v>1398</v>
      </c>
      <c r="D242" s="10" t="s">
        <v>1399</v>
      </c>
      <c r="E242" s="10" t="s">
        <v>1400</v>
      </c>
      <c r="F242" s="5"/>
      <c r="G242" s="10" t="s">
        <v>1401</v>
      </c>
      <c r="H242" s="10" t="s">
        <v>93</v>
      </c>
      <c r="I242" s="10" t="s">
        <v>93</v>
      </c>
      <c r="J242" s="10" t="s">
        <v>94</v>
      </c>
      <c r="K242" s="11" t="s">
        <v>26</v>
      </c>
      <c r="L242" s="12" t="s">
        <v>1402</v>
      </c>
      <c r="M242" s="13" t="s">
        <v>28</v>
      </c>
      <c r="N242" s="11" t="s">
        <v>26</v>
      </c>
      <c r="O242" s="12" t="s">
        <v>1402</v>
      </c>
      <c r="P242" s="5"/>
    </row>
    <row r="243" s="2" customFormat="1" ht="14.25" spans="1:16">
      <c r="A243" s="9" t="s">
        <v>1403</v>
      </c>
      <c r="B243" s="10" t="s">
        <v>18</v>
      </c>
      <c r="C243" s="10" t="s">
        <v>1404</v>
      </c>
      <c r="D243" s="10" t="s">
        <v>1405</v>
      </c>
      <c r="E243" s="10" t="s">
        <v>1406</v>
      </c>
      <c r="F243" s="4" t="s">
        <v>22</v>
      </c>
      <c r="G243" s="10" t="s">
        <v>1407</v>
      </c>
      <c r="H243" s="10" t="s">
        <v>973</v>
      </c>
      <c r="I243" s="10" t="s">
        <v>973</v>
      </c>
      <c r="J243" s="10" t="s">
        <v>1005</v>
      </c>
      <c r="K243" s="11" t="s">
        <v>26</v>
      </c>
      <c r="L243" s="12" t="s">
        <v>1408</v>
      </c>
      <c r="M243" s="13" t="s">
        <v>28</v>
      </c>
      <c r="N243" s="11" t="s">
        <v>26</v>
      </c>
      <c r="O243" s="12" t="s">
        <v>1408</v>
      </c>
      <c r="P243" s="5"/>
    </row>
    <row r="244" s="2" customFormat="1" ht="14.25" spans="1:16">
      <c r="A244" s="9" t="s">
        <v>1409</v>
      </c>
      <c r="B244" s="10" t="s">
        <v>18</v>
      </c>
      <c r="C244" s="10" t="s">
        <v>1410</v>
      </c>
      <c r="D244" s="10" t="s">
        <v>1411</v>
      </c>
      <c r="E244" s="10" t="s">
        <v>1412</v>
      </c>
      <c r="F244" s="4" t="s">
        <v>22</v>
      </c>
      <c r="G244" s="10" t="s">
        <v>1413</v>
      </c>
      <c r="H244" s="10" t="s">
        <v>1032</v>
      </c>
      <c r="I244" s="10" t="s">
        <v>1032</v>
      </c>
      <c r="J244" s="10" t="s">
        <v>1033</v>
      </c>
      <c r="K244" s="11" t="s">
        <v>26</v>
      </c>
      <c r="L244" s="12" t="s">
        <v>1414</v>
      </c>
      <c r="M244" s="13" t="s">
        <v>28</v>
      </c>
      <c r="N244" s="11" t="s">
        <v>26</v>
      </c>
      <c r="O244" s="12" t="s">
        <v>1414</v>
      </c>
      <c r="P244" s="5"/>
    </row>
    <row r="245" s="2" customFormat="1" ht="14.25" spans="1:16">
      <c r="A245" s="9" t="s">
        <v>1415</v>
      </c>
      <c r="B245" s="10" t="s">
        <v>18</v>
      </c>
      <c r="C245" s="10" t="s">
        <v>1416</v>
      </c>
      <c r="D245" s="10" t="s">
        <v>1417</v>
      </c>
      <c r="E245" s="10" t="s">
        <v>1418</v>
      </c>
      <c r="F245" s="4" t="s">
        <v>22</v>
      </c>
      <c r="G245" s="10" t="s">
        <v>1419</v>
      </c>
      <c r="H245" s="10" t="s">
        <v>291</v>
      </c>
      <c r="I245" s="10" t="s">
        <v>291</v>
      </c>
      <c r="J245" s="10" t="s">
        <v>292</v>
      </c>
      <c r="K245" s="11" t="s">
        <v>26</v>
      </c>
      <c r="L245" s="12" t="s">
        <v>1420</v>
      </c>
      <c r="M245" s="13" t="s">
        <v>28</v>
      </c>
      <c r="N245" s="11" t="s">
        <v>26</v>
      </c>
      <c r="O245" s="12" t="s">
        <v>1420</v>
      </c>
      <c r="P245" s="5"/>
    </row>
    <row r="246" s="2" customFormat="1" ht="14.25" spans="1:16">
      <c r="A246" s="9" t="s">
        <v>1421</v>
      </c>
      <c r="B246" s="10" t="s">
        <v>18</v>
      </c>
      <c r="C246" s="10" t="s">
        <v>1422</v>
      </c>
      <c r="D246" s="10" t="s">
        <v>1423</v>
      </c>
      <c r="E246" s="10" t="s">
        <v>1424</v>
      </c>
      <c r="F246" s="5"/>
      <c r="G246" s="10" t="s">
        <v>1425</v>
      </c>
      <c r="H246" s="10" t="s">
        <v>79</v>
      </c>
      <c r="I246" s="10" t="s">
        <v>79</v>
      </c>
      <c r="J246" s="10" t="s">
        <v>80</v>
      </c>
      <c r="K246" s="11" t="s">
        <v>26</v>
      </c>
      <c r="L246" s="12" t="s">
        <v>1426</v>
      </c>
      <c r="M246" s="13" t="s">
        <v>28</v>
      </c>
      <c r="N246" s="11" t="s">
        <v>26</v>
      </c>
      <c r="O246" s="12" t="s">
        <v>1426</v>
      </c>
      <c r="P246" s="5"/>
    </row>
    <row r="247" s="2" customFormat="1" ht="14.25" spans="1:16">
      <c r="A247" s="9" t="s">
        <v>1427</v>
      </c>
      <c r="B247" s="10" t="s">
        <v>18</v>
      </c>
      <c r="C247" s="10" t="s">
        <v>1428</v>
      </c>
      <c r="D247" s="10" t="s">
        <v>1429</v>
      </c>
      <c r="E247" s="10" t="s">
        <v>1430</v>
      </c>
      <c r="F247" s="4" t="s">
        <v>22</v>
      </c>
      <c r="G247" s="10" t="s">
        <v>1431</v>
      </c>
      <c r="H247" s="10" t="s">
        <v>506</v>
      </c>
      <c r="I247" s="10" t="s">
        <v>506</v>
      </c>
      <c r="J247" s="10" t="s">
        <v>507</v>
      </c>
      <c r="K247" s="11" t="s">
        <v>26</v>
      </c>
      <c r="L247" s="12" t="s">
        <v>1432</v>
      </c>
      <c r="M247" s="13" t="s">
        <v>28</v>
      </c>
      <c r="N247" s="11" t="s">
        <v>26</v>
      </c>
      <c r="O247" s="12" t="s">
        <v>1432</v>
      </c>
      <c r="P247" s="5"/>
    </row>
    <row r="248" s="2" customFormat="1" ht="14.25" spans="1:16">
      <c r="A248" s="9" t="s">
        <v>1433</v>
      </c>
      <c r="B248" s="10" t="s">
        <v>18</v>
      </c>
      <c r="C248" s="10" t="s">
        <v>1434</v>
      </c>
      <c r="D248" s="10" t="s">
        <v>1435</v>
      </c>
      <c r="E248" s="10" t="s">
        <v>1436</v>
      </c>
      <c r="F248" s="4" t="s">
        <v>22</v>
      </c>
      <c r="G248" s="10" t="s">
        <v>1437</v>
      </c>
      <c r="H248" s="10" t="s">
        <v>458</v>
      </c>
      <c r="I248" s="10" t="s">
        <v>458</v>
      </c>
      <c r="J248" s="10" t="s">
        <v>459</v>
      </c>
      <c r="K248" s="11" t="s">
        <v>26</v>
      </c>
      <c r="L248" s="12" t="s">
        <v>1438</v>
      </c>
      <c r="M248" s="13" t="s">
        <v>28</v>
      </c>
      <c r="N248" s="11" t="s">
        <v>26</v>
      </c>
      <c r="O248" s="12" t="s">
        <v>1438</v>
      </c>
      <c r="P248" s="5"/>
    </row>
    <row r="249" s="3" customFormat="1" ht="14.25" spans="1:16">
      <c r="A249" s="9" t="s">
        <v>1439</v>
      </c>
      <c r="B249" s="10" t="s">
        <v>18</v>
      </c>
      <c r="C249" s="10" t="s">
        <v>1440</v>
      </c>
      <c r="D249" s="10" t="s">
        <v>1441</v>
      </c>
      <c r="E249" s="10" t="s">
        <v>1442</v>
      </c>
      <c r="F249" s="4" t="s">
        <v>22</v>
      </c>
      <c r="G249" s="10" t="s">
        <v>1443</v>
      </c>
      <c r="H249" s="10" t="s">
        <v>965</v>
      </c>
      <c r="I249" s="10" t="s">
        <v>965</v>
      </c>
      <c r="J249" s="10" t="s">
        <v>966</v>
      </c>
      <c r="K249" s="11" t="s">
        <v>26</v>
      </c>
      <c r="L249" s="12" t="s">
        <v>1444</v>
      </c>
      <c r="M249" s="13" t="s">
        <v>28</v>
      </c>
      <c r="N249" s="11" t="s">
        <v>26</v>
      </c>
      <c r="O249" s="12" t="s">
        <v>1444</v>
      </c>
      <c r="P249" s="5"/>
    </row>
    <row r="250" ht="14.25" spans="1:15">
      <c r="A250" s="9" t="s">
        <v>1445</v>
      </c>
      <c r="B250" s="10" t="s">
        <v>18</v>
      </c>
      <c r="C250" s="10" t="s">
        <v>1446</v>
      </c>
      <c r="D250" s="10" t="s">
        <v>1447</v>
      </c>
      <c r="E250" s="10" t="s">
        <v>1448</v>
      </c>
      <c r="G250" s="10" t="s">
        <v>1449</v>
      </c>
      <c r="H250" s="10" t="s">
        <v>770</v>
      </c>
      <c r="I250" s="10" t="s">
        <v>770</v>
      </c>
      <c r="J250" s="10" t="s">
        <v>771</v>
      </c>
      <c r="K250" s="11" t="s">
        <v>26</v>
      </c>
      <c r="L250" s="12" t="s">
        <v>1450</v>
      </c>
      <c r="M250" s="13" t="s">
        <v>28</v>
      </c>
      <c r="N250" s="11" t="s">
        <v>26</v>
      </c>
      <c r="O250" s="12" t="s">
        <v>1450</v>
      </c>
    </row>
    <row r="251" ht="14.25" spans="1:15">
      <c r="A251" s="9" t="s">
        <v>1451</v>
      </c>
      <c r="B251" s="10" t="s">
        <v>18</v>
      </c>
      <c r="C251" s="10" t="s">
        <v>1452</v>
      </c>
      <c r="D251" s="10" t="s">
        <v>1453</v>
      </c>
      <c r="E251" s="10" t="s">
        <v>1454</v>
      </c>
      <c r="F251" s="4" t="s">
        <v>22</v>
      </c>
      <c r="G251" s="10" t="s">
        <v>1455</v>
      </c>
      <c r="H251" s="10" t="s">
        <v>100</v>
      </c>
      <c r="I251" s="10" t="s">
        <v>100</v>
      </c>
      <c r="J251" s="10" t="s">
        <v>101</v>
      </c>
      <c r="K251" s="11" t="s">
        <v>26</v>
      </c>
      <c r="L251" s="12" t="s">
        <v>1456</v>
      </c>
      <c r="M251" s="13" t="s">
        <v>28</v>
      </c>
      <c r="N251" s="11" t="s">
        <v>26</v>
      </c>
      <c r="O251" s="12" t="s">
        <v>1456</v>
      </c>
    </row>
    <row r="252" ht="14.25" spans="1:15">
      <c r="A252" s="9" t="s">
        <v>1457</v>
      </c>
      <c r="B252" s="10" t="s">
        <v>18</v>
      </c>
      <c r="C252" s="10" t="s">
        <v>1458</v>
      </c>
      <c r="D252" s="10" t="s">
        <v>1459</v>
      </c>
      <c r="E252" s="10" t="s">
        <v>1460</v>
      </c>
      <c r="F252" s="4" t="s">
        <v>22</v>
      </c>
      <c r="G252" s="10" t="s">
        <v>1461</v>
      </c>
      <c r="H252" s="10" t="s">
        <v>127</v>
      </c>
      <c r="I252" s="10" t="s">
        <v>127</v>
      </c>
      <c r="J252" s="10" t="s">
        <v>128</v>
      </c>
      <c r="K252" s="11" t="s">
        <v>26</v>
      </c>
      <c r="L252" s="12" t="s">
        <v>1462</v>
      </c>
      <c r="M252" s="13" t="s">
        <v>28</v>
      </c>
      <c r="N252" s="11" t="s">
        <v>26</v>
      </c>
      <c r="O252" s="12" t="s">
        <v>1462</v>
      </c>
    </row>
    <row r="253" ht="14.25" spans="1:15">
      <c r="A253" s="9" t="s">
        <v>1463</v>
      </c>
      <c r="B253" s="10" t="s">
        <v>18</v>
      </c>
      <c r="C253" s="10" t="s">
        <v>1464</v>
      </c>
      <c r="D253" s="10" t="s">
        <v>1465</v>
      </c>
      <c r="E253" s="10" t="s">
        <v>1466</v>
      </c>
      <c r="F253" s="4" t="s">
        <v>22</v>
      </c>
      <c r="G253" s="10" t="s">
        <v>1467</v>
      </c>
      <c r="H253" s="10" t="s">
        <v>93</v>
      </c>
      <c r="I253" s="10" t="s">
        <v>93</v>
      </c>
      <c r="J253" s="10" t="s">
        <v>94</v>
      </c>
      <c r="K253" s="11" t="s">
        <v>26</v>
      </c>
      <c r="L253" s="12" t="s">
        <v>1468</v>
      </c>
      <c r="M253" s="13" t="s">
        <v>28</v>
      </c>
      <c r="N253" s="11" t="s">
        <v>26</v>
      </c>
      <c r="O253" s="12" t="s">
        <v>1468</v>
      </c>
    </row>
    <row r="254" ht="14.25" spans="1:15">
      <c r="A254" s="9" t="s">
        <v>1469</v>
      </c>
      <c r="B254" s="10" t="s">
        <v>461</v>
      </c>
      <c r="C254" s="10" t="s">
        <v>1470</v>
      </c>
      <c r="D254" s="10" t="s">
        <v>1471</v>
      </c>
      <c r="E254" s="10" t="s">
        <v>1472</v>
      </c>
      <c r="G254" s="10" t="s">
        <v>1473</v>
      </c>
      <c r="H254" s="10" t="s">
        <v>115</v>
      </c>
      <c r="I254" s="10" t="s">
        <v>115</v>
      </c>
      <c r="J254" s="10" t="s">
        <v>116</v>
      </c>
      <c r="K254" s="11" t="s">
        <v>26</v>
      </c>
      <c r="L254" s="12" t="s">
        <v>1474</v>
      </c>
      <c r="M254" s="13" t="s">
        <v>28</v>
      </c>
      <c r="N254" s="11" t="s">
        <v>26</v>
      </c>
      <c r="O254" s="12" t="s">
        <v>1474</v>
      </c>
    </row>
    <row r="255" ht="14.25" spans="1:15">
      <c r="A255" s="9" t="s">
        <v>1475</v>
      </c>
      <c r="B255" s="10" t="s">
        <v>18</v>
      </c>
      <c r="C255" s="10" t="s">
        <v>1476</v>
      </c>
      <c r="D255" s="10" t="s">
        <v>1477</v>
      </c>
      <c r="E255" s="10" t="s">
        <v>1478</v>
      </c>
      <c r="F255" s="4" t="s">
        <v>22</v>
      </c>
      <c r="G255" s="10" t="s">
        <v>1479</v>
      </c>
      <c r="H255" s="10" t="s">
        <v>973</v>
      </c>
      <c r="I255" s="10" t="s">
        <v>973</v>
      </c>
      <c r="J255" s="10" t="s">
        <v>1005</v>
      </c>
      <c r="K255" s="11" t="s">
        <v>26</v>
      </c>
      <c r="L255" s="12" t="s">
        <v>1480</v>
      </c>
      <c r="M255" s="13" t="s">
        <v>28</v>
      </c>
      <c r="N255" s="11" t="s">
        <v>26</v>
      </c>
      <c r="O255" s="12" t="s">
        <v>1480</v>
      </c>
    </row>
    <row r="256" ht="14.25" spans="1:15">
      <c r="A256" s="9" t="s">
        <v>1481</v>
      </c>
      <c r="B256" s="10" t="s">
        <v>18</v>
      </c>
      <c r="C256" s="10" t="s">
        <v>1482</v>
      </c>
      <c r="D256" s="10" t="s">
        <v>1483</v>
      </c>
      <c r="E256" s="10" t="s">
        <v>1484</v>
      </c>
      <c r="F256" s="4" t="s">
        <v>22</v>
      </c>
      <c r="G256" s="10" t="s">
        <v>1485</v>
      </c>
      <c r="H256" s="10" t="s">
        <v>260</v>
      </c>
      <c r="I256" s="10" t="s">
        <v>260</v>
      </c>
      <c r="J256" s="10" t="s">
        <v>261</v>
      </c>
      <c r="K256" s="11" t="s">
        <v>26</v>
      </c>
      <c r="L256" s="12" t="s">
        <v>1486</v>
      </c>
      <c r="M256" s="13" t="s">
        <v>28</v>
      </c>
      <c r="N256" s="11" t="s">
        <v>26</v>
      </c>
      <c r="O256" s="12" t="s">
        <v>1486</v>
      </c>
    </row>
    <row r="257" ht="14.25" spans="1:15">
      <c r="A257" s="9" t="s">
        <v>1487</v>
      </c>
      <c r="B257" s="10" t="s">
        <v>110</v>
      </c>
      <c r="C257" s="10" t="s">
        <v>1488</v>
      </c>
      <c r="D257" s="10" t="s">
        <v>1489</v>
      </c>
      <c r="E257" s="10" t="s">
        <v>1490</v>
      </c>
      <c r="F257" s="4" t="s">
        <v>22</v>
      </c>
      <c r="G257" s="10" t="s">
        <v>757</v>
      </c>
      <c r="H257" s="10" t="s">
        <v>115</v>
      </c>
      <c r="I257" s="10" t="s">
        <v>115</v>
      </c>
      <c r="J257" s="10" t="s">
        <v>116</v>
      </c>
      <c r="K257" s="11" t="s">
        <v>26</v>
      </c>
      <c r="L257" s="12" t="s">
        <v>1491</v>
      </c>
      <c r="M257" s="13" t="s">
        <v>28</v>
      </c>
      <c r="N257" s="11" t="s">
        <v>26</v>
      </c>
      <c r="O257" s="12" t="s">
        <v>1491</v>
      </c>
    </row>
    <row r="258" ht="14.25" spans="1:15">
      <c r="A258" s="9" t="s">
        <v>1492</v>
      </c>
      <c r="B258" s="10" t="s">
        <v>18</v>
      </c>
      <c r="C258" s="10" t="s">
        <v>1493</v>
      </c>
      <c r="D258" s="10" t="s">
        <v>1494</v>
      </c>
      <c r="E258" s="10" t="s">
        <v>1495</v>
      </c>
      <c r="G258" s="10" t="s">
        <v>1496</v>
      </c>
      <c r="H258" s="10" t="s">
        <v>115</v>
      </c>
      <c r="I258" s="10" t="s">
        <v>115</v>
      </c>
      <c r="J258" s="10" t="s">
        <v>116</v>
      </c>
      <c r="K258" s="11" t="s">
        <v>26</v>
      </c>
      <c r="L258" s="12" t="s">
        <v>1497</v>
      </c>
      <c r="M258" s="13" t="s">
        <v>28</v>
      </c>
      <c r="N258" s="11" t="s">
        <v>26</v>
      </c>
      <c r="O258" s="12" t="s">
        <v>1497</v>
      </c>
    </row>
    <row r="259" ht="14.25" spans="1:15">
      <c r="A259" s="9" t="s">
        <v>1498</v>
      </c>
      <c r="B259" s="10" t="s">
        <v>18</v>
      </c>
      <c r="C259" s="10" t="s">
        <v>1499</v>
      </c>
      <c r="D259" s="10" t="s">
        <v>1500</v>
      </c>
      <c r="E259" s="10" t="s">
        <v>1501</v>
      </c>
      <c r="F259" s="4" t="s">
        <v>22</v>
      </c>
      <c r="G259" s="10" t="s">
        <v>1502</v>
      </c>
      <c r="H259" s="10" t="s">
        <v>291</v>
      </c>
      <c r="I259" s="10" t="s">
        <v>291</v>
      </c>
      <c r="J259" s="10" t="s">
        <v>292</v>
      </c>
      <c r="K259" s="11" t="s">
        <v>26</v>
      </c>
      <c r="L259" s="12" t="s">
        <v>1503</v>
      </c>
      <c r="M259" s="13" t="s">
        <v>28</v>
      </c>
      <c r="N259" s="11" t="s">
        <v>26</v>
      </c>
      <c r="O259" s="12" t="s">
        <v>1503</v>
      </c>
    </row>
    <row r="260" ht="14.25" spans="1:15">
      <c r="A260" s="9" t="s">
        <v>1504</v>
      </c>
      <c r="B260" s="10" t="s">
        <v>18</v>
      </c>
      <c r="C260" s="10" t="s">
        <v>1505</v>
      </c>
      <c r="D260" s="10" t="s">
        <v>1506</v>
      </c>
      <c r="E260" s="10" t="s">
        <v>1507</v>
      </c>
      <c r="F260" s="4" t="s">
        <v>22</v>
      </c>
      <c r="G260" s="10" t="s">
        <v>1508</v>
      </c>
      <c r="H260" s="10" t="s">
        <v>260</v>
      </c>
      <c r="I260" s="10" t="s">
        <v>260</v>
      </c>
      <c r="J260" s="10" t="s">
        <v>261</v>
      </c>
      <c r="K260" s="11" t="s">
        <v>26</v>
      </c>
      <c r="L260" s="12" t="s">
        <v>1509</v>
      </c>
      <c r="M260" s="13" t="s">
        <v>28</v>
      </c>
      <c r="N260" s="11" t="s">
        <v>26</v>
      </c>
      <c r="O260" s="12" t="s">
        <v>1509</v>
      </c>
    </row>
    <row r="261" ht="14.25" spans="1:15">
      <c r="A261" s="9" t="s">
        <v>1510</v>
      </c>
      <c r="B261" s="10" t="s">
        <v>18</v>
      </c>
      <c r="C261" s="10" t="s">
        <v>1511</v>
      </c>
      <c r="D261" s="10" t="s">
        <v>1512</v>
      </c>
      <c r="E261" s="10" t="s">
        <v>1513</v>
      </c>
      <c r="F261" s="4" t="s">
        <v>22</v>
      </c>
      <c r="G261" s="10" t="s">
        <v>1514</v>
      </c>
      <c r="H261" s="10" t="s">
        <v>451</v>
      </c>
      <c r="I261" s="10" t="s">
        <v>451</v>
      </c>
      <c r="J261" s="10" t="s">
        <v>452</v>
      </c>
      <c r="K261" s="11" t="s">
        <v>26</v>
      </c>
      <c r="L261" s="12" t="s">
        <v>1515</v>
      </c>
      <c r="M261" s="13" t="s">
        <v>28</v>
      </c>
      <c r="N261" s="11" t="s">
        <v>26</v>
      </c>
      <c r="O261" s="12" t="s">
        <v>1515</v>
      </c>
    </row>
    <row r="262" ht="14.25" spans="1:15">
      <c r="A262" s="9" t="s">
        <v>1516</v>
      </c>
      <c r="B262" s="10" t="s">
        <v>18</v>
      </c>
      <c r="C262" s="10" t="s">
        <v>1517</v>
      </c>
      <c r="D262" s="10" t="s">
        <v>1518</v>
      </c>
      <c r="E262" s="10" t="s">
        <v>1519</v>
      </c>
      <c r="G262" s="10" t="s">
        <v>1520</v>
      </c>
      <c r="H262" s="10" t="s">
        <v>79</v>
      </c>
      <c r="I262" s="10" t="s">
        <v>79</v>
      </c>
      <c r="J262" s="10" t="s">
        <v>80</v>
      </c>
      <c r="K262" s="11" t="s">
        <v>26</v>
      </c>
      <c r="L262" s="12" t="s">
        <v>1521</v>
      </c>
      <c r="M262" s="13" t="s">
        <v>28</v>
      </c>
      <c r="N262" s="11" t="s">
        <v>26</v>
      </c>
      <c r="O262" s="12" t="s">
        <v>1521</v>
      </c>
    </row>
    <row r="263" ht="14.25" spans="1:15">
      <c r="A263" s="9" t="s">
        <v>1522</v>
      </c>
      <c r="B263" s="10" t="s">
        <v>18</v>
      </c>
      <c r="C263" s="10" t="s">
        <v>1523</v>
      </c>
      <c r="D263" s="10" t="s">
        <v>1524</v>
      </c>
      <c r="E263" s="10" t="s">
        <v>1525</v>
      </c>
      <c r="F263" s="4" t="s">
        <v>22</v>
      </c>
      <c r="G263" s="10" t="s">
        <v>1526</v>
      </c>
      <c r="H263" s="10" t="s">
        <v>1032</v>
      </c>
      <c r="I263" s="10" t="s">
        <v>1032</v>
      </c>
      <c r="J263" s="10" t="s">
        <v>1033</v>
      </c>
      <c r="K263" s="11" t="s">
        <v>26</v>
      </c>
      <c r="L263" s="12" t="s">
        <v>1527</v>
      </c>
      <c r="M263" s="13" t="s">
        <v>28</v>
      </c>
      <c r="N263" s="11" t="s">
        <v>26</v>
      </c>
      <c r="O263" s="12" t="s">
        <v>1527</v>
      </c>
    </row>
    <row r="264" ht="14.25" spans="1:15">
      <c r="A264" s="9" t="s">
        <v>1528</v>
      </c>
      <c r="B264" s="10" t="s">
        <v>18</v>
      </c>
      <c r="C264" s="10" t="s">
        <v>1529</v>
      </c>
      <c r="D264" s="10" t="s">
        <v>1530</v>
      </c>
      <c r="E264" s="10" t="s">
        <v>1531</v>
      </c>
      <c r="F264" s="4" t="s">
        <v>22</v>
      </c>
      <c r="G264" s="10" t="s">
        <v>1532</v>
      </c>
      <c r="H264" s="10" t="s">
        <v>260</v>
      </c>
      <c r="I264" s="10" t="s">
        <v>260</v>
      </c>
      <c r="J264" s="10" t="s">
        <v>261</v>
      </c>
      <c r="K264" s="11" t="s">
        <v>26</v>
      </c>
      <c r="L264" s="12" t="s">
        <v>1533</v>
      </c>
      <c r="M264" s="13" t="s">
        <v>28</v>
      </c>
      <c r="N264" s="11" t="s">
        <v>26</v>
      </c>
      <c r="O264" s="12" t="s">
        <v>1533</v>
      </c>
    </row>
    <row r="265" ht="14.25" spans="1:15">
      <c r="A265" s="9" t="s">
        <v>1534</v>
      </c>
      <c r="B265" s="10" t="s">
        <v>110</v>
      </c>
      <c r="C265" s="10" t="s">
        <v>1535</v>
      </c>
      <c r="D265" s="10" t="s">
        <v>1536</v>
      </c>
      <c r="E265" s="10" t="s">
        <v>1537</v>
      </c>
      <c r="F265" s="4" t="s">
        <v>22</v>
      </c>
      <c r="G265" s="10" t="s">
        <v>1538</v>
      </c>
      <c r="H265" s="10" t="s">
        <v>965</v>
      </c>
      <c r="I265" s="10" t="s">
        <v>965</v>
      </c>
      <c r="J265" s="10" t="s">
        <v>966</v>
      </c>
      <c r="K265" s="11" t="s">
        <v>26</v>
      </c>
      <c r="L265" s="12" t="s">
        <v>1539</v>
      </c>
      <c r="M265" s="13" t="s">
        <v>28</v>
      </c>
      <c r="N265" s="11" t="s">
        <v>26</v>
      </c>
      <c r="O265" s="12" t="s">
        <v>1539</v>
      </c>
    </row>
    <row r="266" ht="14.25" spans="1:15">
      <c r="A266" s="9" t="s">
        <v>1540</v>
      </c>
      <c r="B266" s="10" t="s">
        <v>18</v>
      </c>
      <c r="C266" s="10" t="s">
        <v>1541</v>
      </c>
      <c r="D266" s="10" t="s">
        <v>1542</v>
      </c>
      <c r="E266" s="10" t="s">
        <v>1543</v>
      </c>
      <c r="G266" s="10" t="s">
        <v>1544</v>
      </c>
      <c r="H266" s="10" t="s">
        <v>53</v>
      </c>
      <c r="I266" s="10" t="s">
        <v>53</v>
      </c>
      <c r="J266" s="10" t="s">
        <v>54</v>
      </c>
      <c r="K266" s="11" t="s">
        <v>26</v>
      </c>
      <c r="L266" s="12" t="s">
        <v>1545</v>
      </c>
      <c r="M266" s="13" t="s">
        <v>28</v>
      </c>
      <c r="N266" s="11" t="s">
        <v>26</v>
      </c>
      <c r="O266" s="12" t="s">
        <v>1545</v>
      </c>
    </row>
    <row r="267" ht="14.25" spans="1:15">
      <c r="A267" s="9" t="s">
        <v>1546</v>
      </c>
      <c r="B267" s="10" t="s">
        <v>110</v>
      </c>
      <c r="C267" s="10" t="s">
        <v>1547</v>
      </c>
      <c r="D267" s="10" t="s">
        <v>1548</v>
      </c>
      <c r="E267" s="10" t="s">
        <v>1549</v>
      </c>
      <c r="F267" s="4" t="s">
        <v>22</v>
      </c>
      <c r="G267" s="10" t="s">
        <v>1550</v>
      </c>
      <c r="H267" s="10" t="s">
        <v>677</v>
      </c>
      <c r="I267" s="10" t="s">
        <v>677</v>
      </c>
      <c r="J267" s="10" t="s">
        <v>678</v>
      </c>
      <c r="K267" s="11" t="s">
        <v>26</v>
      </c>
      <c r="L267" s="12" t="s">
        <v>1551</v>
      </c>
      <c r="M267" s="13" t="s">
        <v>28</v>
      </c>
      <c r="N267" s="11" t="s">
        <v>26</v>
      </c>
      <c r="O267" s="12" t="s">
        <v>1551</v>
      </c>
    </row>
    <row r="268" ht="14.25" spans="1:15">
      <c r="A268" s="9" t="s">
        <v>1552</v>
      </c>
      <c r="B268" s="10" t="s">
        <v>461</v>
      </c>
      <c r="C268" s="10" t="s">
        <v>1553</v>
      </c>
      <c r="D268" s="10" t="s">
        <v>1554</v>
      </c>
      <c r="E268" s="10" t="s">
        <v>1555</v>
      </c>
      <c r="F268" s="4" t="s">
        <v>22</v>
      </c>
      <c r="G268" s="10" t="s">
        <v>1556</v>
      </c>
      <c r="H268" s="10" t="s">
        <v>176</v>
      </c>
      <c r="I268" s="10" t="s">
        <v>176</v>
      </c>
      <c r="J268" s="10" t="s">
        <v>177</v>
      </c>
      <c r="K268" s="11" t="s">
        <v>26</v>
      </c>
      <c r="L268" s="12" t="s">
        <v>1557</v>
      </c>
      <c r="M268" s="13" t="s">
        <v>28</v>
      </c>
      <c r="N268" s="11" t="s">
        <v>26</v>
      </c>
      <c r="O268" s="12" t="s">
        <v>1557</v>
      </c>
    </row>
    <row r="269" ht="14.25" spans="1:15">
      <c r="A269" s="9" t="s">
        <v>1558</v>
      </c>
      <c r="B269" s="10" t="s">
        <v>18</v>
      </c>
      <c r="C269" s="10" t="s">
        <v>1559</v>
      </c>
      <c r="D269" s="10" t="s">
        <v>1560</v>
      </c>
      <c r="E269" s="10" t="s">
        <v>1561</v>
      </c>
      <c r="F269" s="4" t="s">
        <v>22</v>
      </c>
      <c r="G269" s="10" t="s">
        <v>1562</v>
      </c>
      <c r="H269" s="10" t="s">
        <v>409</v>
      </c>
      <c r="I269" s="10" t="s">
        <v>409</v>
      </c>
      <c r="J269" s="10" t="s">
        <v>410</v>
      </c>
      <c r="K269" s="11" t="s">
        <v>26</v>
      </c>
      <c r="L269" s="12" t="s">
        <v>1563</v>
      </c>
      <c r="M269" s="13" t="s">
        <v>28</v>
      </c>
      <c r="N269" s="11" t="s">
        <v>26</v>
      </c>
      <c r="O269" s="12" t="s">
        <v>1563</v>
      </c>
    </row>
    <row r="270" ht="14.25" spans="1:15">
      <c r="A270" s="9" t="s">
        <v>1564</v>
      </c>
      <c r="B270" s="10" t="s">
        <v>18</v>
      </c>
      <c r="C270" s="10" t="s">
        <v>1565</v>
      </c>
      <c r="D270" s="10" t="s">
        <v>1566</v>
      </c>
      <c r="E270" s="10" t="s">
        <v>1567</v>
      </c>
      <c r="G270" s="10" t="s">
        <v>1568</v>
      </c>
      <c r="H270" s="10" t="s">
        <v>79</v>
      </c>
      <c r="I270" s="10" t="s">
        <v>79</v>
      </c>
      <c r="J270" s="10" t="s">
        <v>80</v>
      </c>
      <c r="K270" s="11" t="s">
        <v>26</v>
      </c>
      <c r="L270" s="12" t="s">
        <v>1569</v>
      </c>
      <c r="M270" s="13" t="s">
        <v>28</v>
      </c>
      <c r="N270" s="11" t="s">
        <v>26</v>
      </c>
      <c r="O270" s="12" t="s">
        <v>1569</v>
      </c>
    </row>
    <row r="271" ht="14.25" spans="1:15">
      <c r="A271" s="9" t="s">
        <v>1570</v>
      </c>
      <c r="B271" s="10" t="s">
        <v>110</v>
      </c>
      <c r="C271" s="10" t="s">
        <v>1571</v>
      </c>
      <c r="D271" s="10" t="s">
        <v>1572</v>
      </c>
      <c r="E271" s="10" t="s">
        <v>1573</v>
      </c>
      <c r="F271" s="4" t="s">
        <v>22</v>
      </c>
      <c r="G271" s="10" t="s">
        <v>1574</v>
      </c>
      <c r="H271" s="10" t="s">
        <v>238</v>
      </c>
      <c r="I271" s="10" t="s">
        <v>238</v>
      </c>
      <c r="J271" s="10" t="s">
        <v>239</v>
      </c>
      <c r="K271" s="11" t="s">
        <v>26</v>
      </c>
      <c r="L271" s="12" t="s">
        <v>1575</v>
      </c>
      <c r="M271" s="13" t="s">
        <v>28</v>
      </c>
      <c r="N271" s="11" t="s">
        <v>26</v>
      </c>
      <c r="O271" s="12" t="s">
        <v>1575</v>
      </c>
    </row>
    <row r="272" ht="14.25" spans="1:15">
      <c r="A272" s="9" t="s">
        <v>1576</v>
      </c>
      <c r="B272" s="10" t="s">
        <v>18</v>
      </c>
      <c r="C272" s="10" t="s">
        <v>1577</v>
      </c>
      <c r="D272" s="10" t="s">
        <v>1578</v>
      </c>
      <c r="E272" s="10" t="s">
        <v>1579</v>
      </c>
      <c r="F272" s="4" t="s">
        <v>22</v>
      </c>
      <c r="G272" s="10" t="s">
        <v>1580</v>
      </c>
      <c r="H272" s="10" t="s">
        <v>93</v>
      </c>
      <c r="I272" s="10" t="s">
        <v>93</v>
      </c>
      <c r="J272" s="10" t="s">
        <v>94</v>
      </c>
      <c r="K272" s="11" t="s">
        <v>26</v>
      </c>
      <c r="L272" s="12" t="s">
        <v>1581</v>
      </c>
      <c r="M272" s="13" t="s">
        <v>28</v>
      </c>
      <c r="N272" s="11" t="s">
        <v>26</v>
      </c>
      <c r="O272" s="12" t="s">
        <v>1581</v>
      </c>
    </row>
    <row r="273" ht="14.25" spans="1:15">
      <c r="A273" s="9" t="s">
        <v>1582</v>
      </c>
      <c r="B273" s="10" t="s">
        <v>18</v>
      </c>
      <c r="C273" s="10" t="s">
        <v>1583</v>
      </c>
      <c r="D273" s="10" t="s">
        <v>1584</v>
      </c>
      <c r="E273" s="10" t="s">
        <v>1585</v>
      </c>
      <c r="F273" s="4" t="s">
        <v>22</v>
      </c>
      <c r="G273" s="10" t="s">
        <v>1586</v>
      </c>
      <c r="H273" s="10" t="s">
        <v>86</v>
      </c>
      <c r="I273" s="10" t="s">
        <v>86</v>
      </c>
      <c r="J273" s="10" t="s">
        <v>87</v>
      </c>
      <c r="K273" s="11" t="s">
        <v>26</v>
      </c>
      <c r="L273" s="12" t="s">
        <v>1587</v>
      </c>
      <c r="M273" s="13" t="s">
        <v>28</v>
      </c>
      <c r="N273" s="11" t="s">
        <v>26</v>
      </c>
      <c r="O273" s="12" t="s">
        <v>1587</v>
      </c>
    </row>
    <row r="274" ht="14.25" spans="1:15">
      <c r="A274" s="9" t="s">
        <v>1588</v>
      </c>
      <c r="B274" s="10" t="s">
        <v>18</v>
      </c>
      <c r="C274" s="10" t="s">
        <v>1589</v>
      </c>
      <c r="D274" s="10" t="s">
        <v>1590</v>
      </c>
      <c r="E274" s="10" t="s">
        <v>1591</v>
      </c>
      <c r="G274" s="10" t="s">
        <v>1592</v>
      </c>
      <c r="H274" s="10" t="s">
        <v>115</v>
      </c>
      <c r="I274" s="10" t="s">
        <v>115</v>
      </c>
      <c r="J274" s="10" t="s">
        <v>116</v>
      </c>
      <c r="K274" s="11" t="s">
        <v>26</v>
      </c>
      <c r="L274" s="12" t="s">
        <v>1593</v>
      </c>
      <c r="M274" s="13" t="s">
        <v>28</v>
      </c>
      <c r="N274" s="11" t="s">
        <v>26</v>
      </c>
      <c r="O274" s="12" t="s">
        <v>1593</v>
      </c>
    </row>
    <row r="275" ht="14.25" spans="1:15">
      <c r="A275" s="9" t="s">
        <v>1594</v>
      </c>
      <c r="B275" s="10" t="s">
        <v>18</v>
      </c>
      <c r="C275" s="10" t="s">
        <v>1595</v>
      </c>
      <c r="D275" s="10" t="s">
        <v>1596</v>
      </c>
      <c r="E275" s="10" t="s">
        <v>1597</v>
      </c>
      <c r="F275" s="4" t="s">
        <v>22</v>
      </c>
      <c r="G275" s="10" t="s">
        <v>1598</v>
      </c>
      <c r="H275" s="10" t="s">
        <v>100</v>
      </c>
      <c r="I275" s="10" t="s">
        <v>100</v>
      </c>
      <c r="J275" s="10" t="s">
        <v>101</v>
      </c>
      <c r="K275" s="11" t="s">
        <v>26</v>
      </c>
      <c r="L275" s="12" t="s">
        <v>1599</v>
      </c>
      <c r="M275" s="13" t="s">
        <v>28</v>
      </c>
      <c r="N275" s="11" t="s">
        <v>26</v>
      </c>
      <c r="O275" s="12" t="s">
        <v>1599</v>
      </c>
    </row>
    <row r="276" ht="14.25" spans="1:15">
      <c r="A276" s="9" t="s">
        <v>1600</v>
      </c>
      <c r="B276" s="10" t="s">
        <v>110</v>
      </c>
      <c r="C276" s="10" t="s">
        <v>1601</v>
      </c>
      <c r="D276" s="10" t="s">
        <v>1602</v>
      </c>
      <c r="E276" s="10" t="s">
        <v>1603</v>
      </c>
      <c r="F276" s="4" t="s">
        <v>22</v>
      </c>
      <c r="G276" s="10" t="s">
        <v>1604</v>
      </c>
      <c r="H276" s="10" t="s">
        <v>538</v>
      </c>
      <c r="I276" s="10" t="s">
        <v>538</v>
      </c>
      <c r="J276" s="10" t="s">
        <v>539</v>
      </c>
      <c r="K276" s="11" t="s">
        <v>26</v>
      </c>
      <c r="L276" s="12" t="s">
        <v>1605</v>
      </c>
      <c r="M276" s="13" t="s">
        <v>28</v>
      </c>
      <c r="N276" s="11" t="s">
        <v>26</v>
      </c>
      <c r="O276" s="12" t="s">
        <v>1605</v>
      </c>
    </row>
    <row r="277" ht="14.25" spans="1:15">
      <c r="A277" s="9" t="s">
        <v>1606</v>
      </c>
      <c r="B277" s="10" t="s">
        <v>18</v>
      </c>
      <c r="C277" s="10" t="s">
        <v>1607</v>
      </c>
      <c r="D277" s="10" t="s">
        <v>1608</v>
      </c>
      <c r="E277" s="10" t="s">
        <v>1609</v>
      </c>
      <c r="F277" s="4" t="s">
        <v>22</v>
      </c>
      <c r="G277" s="10" t="s">
        <v>1610</v>
      </c>
      <c r="H277" s="10" t="s">
        <v>127</v>
      </c>
      <c r="I277" s="10" t="s">
        <v>127</v>
      </c>
      <c r="J277" s="10" t="s">
        <v>128</v>
      </c>
      <c r="K277" s="11" t="s">
        <v>26</v>
      </c>
      <c r="L277" s="12" t="s">
        <v>1611</v>
      </c>
      <c r="M277" s="13" t="s">
        <v>28</v>
      </c>
      <c r="N277" s="11" t="s">
        <v>26</v>
      </c>
      <c r="O277" s="12" t="s">
        <v>1611</v>
      </c>
    </row>
    <row r="278" ht="14.25" spans="1:15">
      <c r="A278" s="9" t="s">
        <v>1612</v>
      </c>
      <c r="B278" s="10" t="s">
        <v>18</v>
      </c>
      <c r="C278" s="10" t="s">
        <v>1613</v>
      </c>
      <c r="D278" s="10" t="s">
        <v>1614</v>
      </c>
      <c r="E278" s="10" t="s">
        <v>645</v>
      </c>
      <c r="G278" s="10" t="s">
        <v>1615</v>
      </c>
      <c r="H278" s="10" t="s">
        <v>336</v>
      </c>
      <c r="I278" s="10" t="s">
        <v>336</v>
      </c>
      <c r="J278" s="10" t="s">
        <v>337</v>
      </c>
      <c r="K278" s="11" t="s">
        <v>26</v>
      </c>
      <c r="L278" s="12" t="s">
        <v>1616</v>
      </c>
      <c r="M278" s="13" t="s">
        <v>28</v>
      </c>
      <c r="N278" s="11" t="s">
        <v>26</v>
      </c>
      <c r="O278" s="12" t="s">
        <v>1616</v>
      </c>
    </row>
    <row r="279" ht="14.25" spans="1:15">
      <c r="A279" s="9" t="s">
        <v>1617</v>
      </c>
      <c r="B279" s="10" t="s">
        <v>18</v>
      </c>
      <c r="C279" s="10" t="s">
        <v>1618</v>
      </c>
      <c r="D279" s="10" t="s">
        <v>1619</v>
      </c>
      <c r="E279" s="10" t="s">
        <v>1620</v>
      </c>
      <c r="F279" s="4" t="s">
        <v>22</v>
      </c>
      <c r="G279" s="10" t="s">
        <v>1621</v>
      </c>
      <c r="H279" s="10" t="s">
        <v>93</v>
      </c>
      <c r="I279" s="10" t="s">
        <v>93</v>
      </c>
      <c r="J279" s="10" t="s">
        <v>94</v>
      </c>
      <c r="K279" s="11" t="s">
        <v>26</v>
      </c>
      <c r="L279" s="12" t="s">
        <v>1622</v>
      </c>
      <c r="M279" s="13" t="s">
        <v>28</v>
      </c>
      <c r="N279" s="11" t="s">
        <v>26</v>
      </c>
      <c r="O279" s="12" t="s">
        <v>1622</v>
      </c>
    </row>
    <row r="280" ht="14.25" spans="1:15">
      <c r="A280" s="9" t="s">
        <v>1623</v>
      </c>
      <c r="B280" s="10" t="s">
        <v>110</v>
      </c>
      <c r="C280" s="10" t="s">
        <v>1624</v>
      </c>
      <c r="D280" s="10" t="s">
        <v>1625</v>
      </c>
      <c r="E280" s="10" t="s">
        <v>1626</v>
      </c>
      <c r="F280" s="4" t="s">
        <v>22</v>
      </c>
      <c r="G280" s="10" t="s">
        <v>1627</v>
      </c>
      <c r="H280" s="10" t="s">
        <v>115</v>
      </c>
      <c r="I280" s="10" t="s">
        <v>115</v>
      </c>
      <c r="J280" s="10" t="s">
        <v>116</v>
      </c>
      <c r="K280" s="11" t="s">
        <v>26</v>
      </c>
      <c r="L280" s="12" t="s">
        <v>1628</v>
      </c>
      <c r="M280" s="13" t="s">
        <v>28</v>
      </c>
      <c r="N280" s="11" t="s">
        <v>26</v>
      </c>
      <c r="O280" s="12" t="s">
        <v>1628</v>
      </c>
    </row>
    <row r="281" ht="14.25" spans="1:15">
      <c r="A281" s="9" t="s">
        <v>1629</v>
      </c>
      <c r="B281" s="10" t="s">
        <v>461</v>
      </c>
      <c r="C281" s="10" t="s">
        <v>1630</v>
      </c>
      <c r="D281" s="10" t="s">
        <v>1631</v>
      </c>
      <c r="E281" s="10" t="s">
        <v>1632</v>
      </c>
      <c r="F281" s="4" t="s">
        <v>22</v>
      </c>
      <c r="G281" s="10" t="s">
        <v>1633</v>
      </c>
      <c r="H281" s="10" t="s">
        <v>176</v>
      </c>
      <c r="I281" s="10" t="s">
        <v>176</v>
      </c>
      <c r="J281" s="10" t="s">
        <v>177</v>
      </c>
      <c r="K281" s="11" t="s">
        <v>26</v>
      </c>
      <c r="L281" s="12" t="s">
        <v>1634</v>
      </c>
      <c r="M281" s="13" t="s">
        <v>28</v>
      </c>
      <c r="N281" s="11" t="s">
        <v>26</v>
      </c>
      <c r="O281" s="12" t="s">
        <v>1634</v>
      </c>
    </row>
    <row r="282" ht="14.25" spans="1:15">
      <c r="A282" s="9" t="s">
        <v>1635</v>
      </c>
      <c r="B282" s="10" t="s">
        <v>18</v>
      </c>
      <c r="C282" s="10" t="s">
        <v>1636</v>
      </c>
      <c r="D282" s="10" t="s">
        <v>1637</v>
      </c>
      <c r="E282" s="10" t="s">
        <v>1638</v>
      </c>
      <c r="G282" s="10" t="s">
        <v>1639</v>
      </c>
      <c r="H282" s="10" t="s">
        <v>677</v>
      </c>
      <c r="I282" s="10" t="s">
        <v>677</v>
      </c>
      <c r="J282" s="10" t="s">
        <v>678</v>
      </c>
      <c r="K282" s="11" t="s">
        <v>26</v>
      </c>
      <c r="L282" s="12" t="s">
        <v>1640</v>
      </c>
      <c r="M282" s="13" t="s">
        <v>28</v>
      </c>
      <c r="N282" s="11" t="s">
        <v>26</v>
      </c>
      <c r="O282" s="12" t="s">
        <v>1640</v>
      </c>
    </row>
    <row r="283" ht="14.25" spans="1:15">
      <c r="A283" s="9" t="s">
        <v>1641</v>
      </c>
      <c r="B283" s="10" t="s">
        <v>18</v>
      </c>
      <c r="C283" s="10" t="s">
        <v>1642</v>
      </c>
      <c r="D283" s="10" t="s">
        <v>1643</v>
      </c>
      <c r="E283" s="10" t="s">
        <v>1644</v>
      </c>
      <c r="F283" s="4" t="s">
        <v>22</v>
      </c>
      <c r="G283" s="10" t="s">
        <v>1645</v>
      </c>
      <c r="H283" s="10" t="s">
        <v>53</v>
      </c>
      <c r="I283" s="10" t="s">
        <v>53</v>
      </c>
      <c r="J283" s="10" t="s">
        <v>54</v>
      </c>
      <c r="K283" s="11" t="s">
        <v>26</v>
      </c>
      <c r="L283" s="12" t="s">
        <v>1646</v>
      </c>
      <c r="M283" s="13" t="s">
        <v>28</v>
      </c>
      <c r="N283" s="11" t="s">
        <v>26</v>
      </c>
      <c r="O283" s="12" t="s">
        <v>1646</v>
      </c>
    </row>
    <row r="284" ht="14.25" spans="1:15">
      <c r="A284" s="9" t="s">
        <v>1647</v>
      </c>
      <c r="B284" s="10" t="s">
        <v>18</v>
      </c>
      <c r="C284" s="10" t="s">
        <v>1648</v>
      </c>
      <c r="D284" s="10" t="s">
        <v>1649</v>
      </c>
      <c r="E284" s="10" t="s">
        <v>1650</v>
      </c>
      <c r="F284" s="4" t="s">
        <v>22</v>
      </c>
      <c r="G284" s="10" t="s">
        <v>1651</v>
      </c>
      <c r="H284" s="10" t="s">
        <v>176</v>
      </c>
      <c r="I284" s="10" t="s">
        <v>176</v>
      </c>
      <c r="J284" s="10" t="s">
        <v>177</v>
      </c>
      <c r="K284" s="11" t="s">
        <v>26</v>
      </c>
      <c r="L284" s="12" t="s">
        <v>1652</v>
      </c>
      <c r="M284" s="13" t="s">
        <v>28</v>
      </c>
      <c r="N284" s="11" t="s">
        <v>26</v>
      </c>
      <c r="O284" s="12" t="s">
        <v>1652</v>
      </c>
    </row>
    <row r="285" ht="14.25" spans="1:15">
      <c r="A285" s="9" t="s">
        <v>1653</v>
      </c>
      <c r="B285" s="10" t="s">
        <v>18</v>
      </c>
      <c r="C285" s="10" t="s">
        <v>1654</v>
      </c>
      <c r="D285" s="10" t="s">
        <v>1655</v>
      </c>
      <c r="E285" s="10" t="s">
        <v>1656</v>
      </c>
      <c r="F285" s="4" t="s">
        <v>22</v>
      </c>
      <c r="G285" s="10" t="s">
        <v>1657</v>
      </c>
      <c r="H285" s="10" t="s">
        <v>115</v>
      </c>
      <c r="I285" s="10" t="s">
        <v>115</v>
      </c>
      <c r="J285" s="10" t="s">
        <v>116</v>
      </c>
      <c r="K285" s="11" t="s">
        <v>26</v>
      </c>
      <c r="L285" s="12" t="s">
        <v>1658</v>
      </c>
      <c r="M285" s="13" t="s">
        <v>28</v>
      </c>
      <c r="N285" s="11" t="s">
        <v>26</v>
      </c>
      <c r="O285" s="12" t="s">
        <v>1658</v>
      </c>
    </row>
    <row r="286" ht="14.25" spans="1:15">
      <c r="A286" s="9" t="s">
        <v>1659</v>
      </c>
      <c r="B286" s="10" t="s">
        <v>18</v>
      </c>
      <c r="C286" s="10" t="s">
        <v>1660</v>
      </c>
      <c r="D286" s="10" t="s">
        <v>1661</v>
      </c>
      <c r="E286" s="10" t="s">
        <v>1662</v>
      </c>
      <c r="G286" s="10" t="s">
        <v>1663</v>
      </c>
      <c r="H286" s="10" t="s">
        <v>677</v>
      </c>
      <c r="I286" s="10" t="s">
        <v>677</v>
      </c>
      <c r="J286" s="10" t="s">
        <v>678</v>
      </c>
      <c r="K286" s="11" t="s">
        <v>26</v>
      </c>
      <c r="L286" s="12" t="s">
        <v>1664</v>
      </c>
      <c r="M286" s="13" t="s">
        <v>28</v>
      </c>
      <c r="N286" s="11" t="s">
        <v>26</v>
      </c>
      <c r="O286" s="12" t="s">
        <v>1664</v>
      </c>
    </row>
    <row r="287" ht="14.25" spans="1:15">
      <c r="A287" s="9" t="s">
        <v>1665</v>
      </c>
      <c r="B287" s="10" t="s">
        <v>18</v>
      </c>
      <c r="C287" s="10" t="s">
        <v>1666</v>
      </c>
      <c r="D287" s="10" t="s">
        <v>1667</v>
      </c>
      <c r="E287" s="10" t="s">
        <v>1668</v>
      </c>
      <c r="F287" s="4" t="s">
        <v>22</v>
      </c>
      <c r="G287" s="10" t="s">
        <v>1669</v>
      </c>
      <c r="H287" s="10" t="s">
        <v>79</v>
      </c>
      <c r="I287" s="10" t="s">
        <v>79</v>
      </c>
      <c r="J287" s="10" t="s">
        <v>80</v>
      </c>
      <c r="K287" s="11" t="s">
        <v>26</v>
      </c>
      <c r="L287" s="12" t="s">
        <v>1670</v>
      </c>
      <c r="M287" s="13" t="s">
        <v>28</v>
      </c>
      <c r="N287" s="11" t="s">
        <v>26</v>
      </c>
      <c r="O287" s="12" t="s">
        <v>1670</v>
      </c>
    </row>
    <row r="288" ht="14.25" spans="1:15">
      <c r="A288" s="9" t="s">
        <v>1671</v>
      </c>
      <c r="B288" s="10" t="s">
        <v>18</v>
      </c>
      <c r="C288" s="10" t="s">
        <v>1672</v>
      </c>
      <c r="D288" s="10" t="s">
        <v>1673</v>
      </c>
      <c r="E288" s="10" t="s">
        <v>1674</v>
      </c>
      <c r="F288" s="4" t="s">
        <v>22</v>
      </c>
      <c r="G288" s="10" t="s">
        <v>1675</v>
      </c>
      <c r="H288" s="10" t="s">
        <v>1032</v>
      </c>
      <c r="I288" s="10" t="s">
        <v>1032</v>
      </c>
      <c r="J288" s="10" t="s">
        <v>1033</v>
      </c>
      <c r="K288" s="11" t="s">
        <v>26</v>
      </c>
      <c r="L288" s="12" t="s">
        <v>1676</v>
      </c>
      <c r="M288" s="13" t="s">
        <v>28</v>
      </c>
      <c r="N288" s="11" t="s">
        <v>26</v>
      </c>
      <c r="O288" s="12" t="s">
        <v>1676</v>
      </c>
    </row>
    <row r="289" ht="14.25" spans="1:15">
      <c r="A289" s="9" t="s">
        <v>1677</v>
      </c>
      <c r="B289" s="10" t="s">
        <v>18</v>
      </c>
      <c r="C289" s="10" t="s">
        <v>1678</v>
      </c>
      <c r="D289" s="10" t="s">
        <v>1679</v>
      </c>
      <c r="E289" s="10" t="s">
        <v>1680</v>
      </c>
      <c r="F289" s="4" t="s">
        <v>22</v>
      </c>
      <c r="G289" s="10" t="s">
        <v>1681</v>
      </c>
      <c r="H289" s="10" t="s">
        <v>100</v>
      </c>
      <c r="I289" s="10" t="s">
        <v>100</v>
      </c>
      <c r="J289" s="10" t="s">
        <v>101</v>
      </c>
      <c r="K289" s="11" t="s">
        <v>26</v>
      </c>
      <c r="L289" s="12" t="s">
        <v>1682</v>
      </c>
      <c r="M289" s="13" t="s">
        <v>28</v>
      </c>
      <c r="N289" s="11" t="s">
        <v>26</v>
      </c>
      <c r="O289" s="12" t="s">
        <v>1682</v>
      </c>
    </row>
    <row r="290" ht="14.25" spans="1:15">
      <c r="A290" s="9" t="s">
        <v>1683</v>
      </c>
      <c r="B290" s="10" t="s">
        <v>18</v>
      </c>
      <c r="C290" s="10" t="s">
        <v>1684</v>
      </c>
      <c r="D290" s="10" t="s">
        <v>1685</v>
      </c>
      <c r="E290" s="10" t="s">
        <v>1686</v>
      </c>
      <c r="G290" s="10" t="s">
        <v>1687</v>
      </c>
      <c r="H290" s="10" t="s">
        <v>965</v>
      </c>
      <c r="I290" s="10" t="s">
        <v>965</v>
      </c>
      <c r="J290" s="10" t="s">
        <v>966</v>
      </c>
      <c r="K290" s="11" t="s">
        <v>26</v>
      </c>
      <c r="L290" s="12" t="s">
        <v>1688</v>
      </c>
      <c r="M290" s="13" t="s">
        <v>28</v>
      </c>
      <c r="N290" s="11" t="s">
        <v>26</v>
      </c>
      <c r="O290" s="12" t="s">
        <v>1688</v>
      </c>
    </row>
    <row r="291" ht="14.25" spans="1:15">
      <c r="A291" s="9" t="s">
        <v>1689</v>
      </c>
      <c r="B291" s="10" t="s">
        <v>18</v>
      </c>
      <c r="C291" s="10" t="s">
        <v>1690</v>
      </c>
      <c r="D291" s="10" t="s">
        <v>1691</v>
      </c>
      <c r="E291" s="10" t="s">
        <v>1692</v>
      </c>
      <c r="F291" s="4" t="s">
        <v>22</v>
      </c>
      <c r="G291" s="10" t="s">
        <v>1693</v>
      </c>
      <c r="H291" s="10" t="s">
        <v>409</v>
      </c>
      <c r="I291" s="10" t="s">
        <v>409</v>
      </c>
      <c r="J291" s="10" t="s">
        <v>410</v>
      </c>
      <c r="K291" s="11" t="s">
        <v>26</v>
      </c>
      <c r="L291" s="12" t="s">
        <v>1694</v>
      </c>
      <c r="M291" s="13" t="s">
        <v>28</v>
      </c>
      <c r="N291" s="11" t="s">
        <v>26</v>
      </c>
      <c r="O291" s="12" t="s">
        <v>1694</v>
      </c>
    </row>
    <row r="292" ht="14.25" spans="1:15">
      <c r="A292" s="9" t="s">
        <v>1695</v>
      </c>
      <c r="B292" s="10" t="s">
        <v>18</v>
      </c>
      <c r="C292" s="10" t="s">
        <v>1696</v>
      </c>
      <c r="D292" s="10" t="s">
        <v>1697</v>
      </c>
      <c r="E292" s="10" t="s">
        <v>44</v>
      </c>
      <c r="F292" s="4" t="s">
        <v>22</v>
      </c>
      <c r="G292" s="10" t="s">
        <v>1698</v>
      </c>
      <c r="H292" s="10" t="s">
        <v>1012</v>
      </c>
      <c r="I292" s="10" t="s">
        <v>1012</v>
      </c>
      <c r="J292" s="10" t="s">
        <v>1013</v>
      </c>
      <c r="K292" s="11" t="s">
        <v>26</v>
      </c>
      <c r="L292" s="12" t="s">
        <v>1699</v>
      </c>
      <c r="M292" s="13" t="s">
        <v>28</v>
      </c>
      <c r="N292" s="11" t="s">
        <v>26</v>
      </c>
      <c r="O292" s="12" t="s">
        <v>1699</v>
      </c>
    </row>
    <row r="293" ht="14.25" spans="1:15">
      <c r="A293" s="9" t="s">
        <v>1700</v>
      </c>
      <c r="B293" s="10" t="s">
        <v>110</v>
      </c>
      <c r="C293" s="10" t="s">
        <v>1701</v>
      </c>
      <c r="D293" s="10" t="s">
        <v>1702</v>
      </c>
      <c r="E293" s="10" t="s">
        <v>1703</v>
      </c>
      <c r="F293" s="4" t="s">
        <v>22</v>
      </c>
      <c r="G293" s="10" t="s">
        <v>1550</v>
      </c>
      <c r="H293" s="10" t="s">
        <v>677</v>
      </c>
      <c r="I293" s="10" t="s">
        <v>677</v>
      </c>
      <c r="J293" s="10" t="s">
        <v>678</v>
      </c>
      <c r="K293" s="11" t="s">
        <v>26</v>
      </c>
      <c r="L293" s="12" t="s">
        <v>1704</v>
      </c>
      <c r="M293" s="13" t="s">
        <v>28</v>
      </c>
      <c r="N293" s="11" t="s">
        <v>26</v>
      </c>
      <c r="O293" s="12" t="s">
        <v>1704</v>
      </c>
    </row>
    <row r="294" ht="14.25" spans="1:15">
      <c r="A294" s="9" t="s">
        <v>1705</v>
      </c>
      <c r="B294" s="10" t="s">
        <v>18</v>
      </c>
      <c r="C294" s="10" t="s">
        <v>1706</v>
      </c>
      <c r="D294" s="10" t="s">
        <v>1707</v>
      </c>
      <c r="E294" s="10" t="s">
        <v>1708</v>
      </c>
      <c r="G294" s="10" t="s">
        <v>1709</v>
      </c>
      <c r="H294" s="10" t="s">
        <v>79</v>
      </c>
      <c r="I294" s="10" t="s">
        <v>79</v>
      </c>
      <c r="J294" s="10" t="s">
        <v>80</v>
      </c>
      <c r="K294" s="11" t="s">
        <v>26</v>
      </c>
      <c r="L294" s="12" t="s">
        <v>1710</v>
      </c>
      <c r="M294" s="13" t="s">
        <v>28</v>
      </c>
      <c r="N294" s="11" t="s">
        <v>26</v>
      </c>
      <c r="O294" s="12" t="s">
        <v>1710</v>
      </c>
    </row>
    <row r="295" ht="14.25" spans="1:15">
      <c r="A295" s="9" t="s">
        <v>1711</v>
      </c>
      <c r="B295" s="10" t="s">
        <v>18</v>
      </c>
      <c r="C295" s="10" t="s">
        <v>1712</v>
      </c>
      <c r="D295" s="10" t="s">
        <v>1713</v>
      </c>
      <c r="E295" s="10" t="s">
        <v>1714</v>
      </c>
      <c r="F295" s="4" t="s">
        <v>22</v>
      </c>
      <c r="G295" s="10" t="s">
        <v>1715</v>
      </c>
      <c r="H295" s="10" t="s">
        <v>677</v>
      </c>
      <c r="I295" s="10" t="s">
        <v>677</v>
      </c>
      <c r="J295" s="10" t="s">
        <v>678</v>
      </c>
      <c r="K295" s="11" t="s">
        <v>26</v>
      </c>
      <c r="L295" s="12" t="s">
        <v>1716</v>
      </c>
      <c r="M295" s="13" t="s">
        <v>28</v>
      </c>
      <c r="N295" s="11" t="s">
        <v>26</v>
      </c>
      <c r="O295" s="12" t="s">
        <v>1716</v>
      </c>
    </row>
    <row r="296" ht="14.25" spans="1:15">
      <c r="A296" s="9" t="s">
        <v>1717</v>
      </c>
      <c r="B296" s="10" t="s">
        <v>18</v>
      </c>
      <c r="C296" s="10" t="s">
        <v>1718</v>
      </c>
      <c r="D296" s="10" t="s">
        <v>1719</v>
      </c>
      <c r="E296" s="10" t="s">
        <v>1720</v>
      </c>
      <c r="F296" s="4" t="s">
        <v>22</v>
      </c>
      <c r="G296" s="10" t="s">
        <v>254</v>
      </c>
      <c r="H296" s="10" t="s">
        <v>164</v>
      </c>
      <c r="I296" s="10" t="s">
        <v>164</v>
      </c>
      <c r="J296" s="10" t="s">
        <v>165</v>
      </c>
      <c r="K296" s="11" t="s">
        <v>26</v>
      </c>
      <c r="L296" s="12" t="s">
        <v>1721</v>
      </c>
      <c r="M296" s="13" t="s">
        <v>28</v>
      </c>
      <c r="N296" s="11" t="s">
        <v>26</v>
      </c>
      <c r="O296" s="12" t="s">
        <v>1721</v>
      </c>
    </row>
    <row r="297" ht="14.25" spans="1:15">
      <c r="A297" s="9" t="s">
        <v>1722</v>
      </c>
      <c r="B297" s="10" t="s">
        <v>18</v>
      </c>
      <c r="C297" s="10" t="s">
        <v>1723</v>
      </c>
      <c r="D297" s="10" t="s">
        <v>1724</v>
      </c>
      <c r="E297" s="10" t="s">
        <v>1322</v>
      </c>
      <c r="F297" s="4" t="s">
        <v>22</v>
      </c>
      <c r="G297" s="10" t="s">
        <v>1725</v>
      </c>
      <c r="H297" s="10" t="s">
        <v>409</v>
      </c>
      <c r="I297" s="10" t="s">
        <v>409</v>
      </c>
      <c r="J297" s="10" t="s">
        <v>410</v>
      </c>
      <c r="K297" s="11" t="s">
        <v>26</v>
      </c>
      <c r="L297" s="12" t="s">
        <v>1726</v>
      </c>
      <c r="M297" s="13" t="s">
        <v>28</v>
      </c>
      <c r="N297" s="11" t="s">
        <v>26</v>
      </c>
      <c r="O297" s="12" t="s">
        <v>1726</v>
      </c>
    </row>
    <row r="298" ht="14.25" spans="1:15">
      <c r="A298" s="9" t="s">
        <v>1727</v>
      </c>
      <c r="B298" s="10" t="s">
        <v>18</v>
      </c>
      <c r="C298" s="10" t="s">
        <v>1728</v>
      </c>
      <c r="D298" s="10" t="s">
        <v>1729</v>
      </c>
      <c r="E298" s="10" t="s">
        <v>1310</v>
      </c>
      <c r="G298" s="10" t="s">
        <v>1730</v>
      </c>
      <c r="H298" s="10" t="s">
        <v>238</v>
      </c>
      <c r="I298" s="10" t="s">
        <v>238</v>
      </c>
      <c r="J298" s="10" t="s">
        <v>239</v>
      </c>
      <c r="K298" s="11" t="s">
        <v>26</v>
      </c>
      <c r="L298" s="12" t="s">
        <v>1731</v>
      </c>
      <c r="M298" s="13" t="s">
        <v>28</v>
      </c>
      <c r="N298" s="11" t="s">
        <v>26</v>
      </c>
      <c r="O298" s="12" t="s">
        <v>1731</v>
      </c>
    </row>
    <row r="299" ht="14.25" spans="1:15">
      <c r="A299" s="9" t="s">
        <v>1732</v>
      </c>
      <c r="B299" s="10" t="s">
        <v>18</v>
      </c>
      <c r="C299" s="10" t="s">
        <v>1733</v>
      </c>
      <c r="D299" s="10" t="s">
        <v>1734</v>
      </c>
      <c r="E299" s="10" t="s">
        <v>1735</v>
      </c>
      <c r="F299" s="4" t="s">
        <v>22</v>
      </c>
      <c r="G299" s="10" t="s">
        <v>1736</v>
      </c>
      <c r="H299" s="10" t="s">
        <v>313</v>
      </c>
      <c r="I299" s="10" t="s">
        <v>313</v>
      </c>
      <c r="J299" s="10" t="s">
        <v>314</v>
      </c>
      <c r="K299" s="11" t="s">
        <v>26</v>
      </c>
      <c r="L299" s="12" t="s">
        <v>1737</v>
      </c>
      <c r="M299" s="13" t="s">
        <v>28</v>
      </c>
      <c r="N299" s="11" t="s">
        <v>26</v>
      </c>
      <c r="O299" s="12" t="s">
        <v>1737</v>
      </c>
    </row>
    <row r="300" ht="14.25" spans="1:15">
      <c r="A300" s="9" t="s">
        <v>1738</v>
      </c>
      <c r="B300" s="10" t="s">
        <v>18</v>
      </c>
      <c r="C300" s="10" t="s">
        <v>1739</v>
      </c>
      <c r="D300" s="10" t="s">
        <v>1740</v>
      </c>
      <c r="E300" s="10" t="s">
        <v>1741</v>
      </c>
      <c r="F300" s="4" t="s">
        <v>22</v>
      </c>
      <c r="G300" s="10" t="s">
        <v>1742</v>
      </c>
      <c r="H300" s="10" t="s">
        <v>115</v>
      </c>
      <c r="I300" s="10" t="s">
        <v>115</v>
      </c>
      <c r="J300" s="10" t="s">
        <v>116</v>
      </c>
      <c r="K300" s="11" t="s">
        <v>26</v>
      </c>
      <c r="L300" s="12" t="s">
        <v>1743</v>
      </c>
      <c r="M300" s="13" t="s">
        <v>28</v>
      </c>
      <c r="N300" s="11" t="s">
        <v>26</v>
      </c>
      <c r="O300" s="12" t="s">
        <v>1743</v>
      </c>
    </row>
    <row r="301" ht="14.25" spans="1:15">
      <c r="A301" s="9" t="s">
        <v>1744</v>
      </c>
      <c r="B301" s="10" t="s">
        <v>18</v>
      </c>
      <c r="C301" s="10" t="s">
        <v>1745</v>
      </c>
      <c r="D301" s="10" t="s">
        <v>1746</v>
      </c>
      <c r="E301" s="10" t="s">
        <v>1747</v>
      </c>
      <c r="F301" s="4" t="s">
        <v>22</v>
      </c>
      <c r="G301" s="10" t="s">
        <v>254</v>
      </c>
      <c r="H301" s="10" t="s">
        <v>107</v>
      </c>
      <c r="I301" s="10" t="s">
        <v>107</v>
      </c>
      <c r="J301" s="10" t="s">
        <v>108</v>
      </c>
      <c r="K301" s="11" t="s">
        <v>26</v>
      </c>
      <c r="L301" s="12" t="s">
        <v>1748</v>
      </c>
      <c r="M301" s="13" t="s">
        <v>28</v>
      </c>
      <c r="N301" s="11" t="s">
        <v>26</v>
      </c>
      <c r="O301" s="12" t="s">
        <v>1748</v>
      </c>
    </row>
    <row r="302" ht="14.25" spans="1:15">
      <c r="A302" s="9" t="s">
        <v>1749</v>
      </c>
      <c r="B302" s="10" t="s">
        <v>18</v>
      </c>
      <c r="C302" s="10" t="s">
        <v>1750</v>
      </c>
      <c r="D302" s="10" t="s">
        <v>1751</v>
      </c>
      <c r="E302" s="10" t="s">
        <v>1752</v>
      </c>
      <c r="G302" s="10" t="s">
        <v>1753</v>
      </c>
      <c r="H302" s="10" t="s">
        <v>409</v>
      </c>
      <c r="I302" s="10" t="s">
        <v>409</v>
      </c>
      <c r="J302" s="10" t="s">
        <v>410</v>
      </c>
      <c r="K302" s="11" t="s">
        <v>26</v>
      </c>
      <c r="L302" s="12" t="s">
        <v>1754</v>
      </c>
      <c r="M302" s="13" t="s">
        <v>28</v>
      </c>
      <c r="N302" s="11" t="s">
        <v>26</v>
      </c>
      <c r="O302" s="12" t="s">
        <v>1754</v>
      </c>
    </row>
    <row r="303" ht="14.25" spans="1:15">
      <c r="A303" s="9" t="s">
        <v>1755</v>
      </c>
      <c r="B303" s="10" t="s">
        <v>110</v>
      </c>
      <c r="C303" s="10" t="s">
        <v>1756</v>
      </c>
      <c r="D303" s="10" t="s">
        <v>1757</v>
      </c>
      <c r="E303" s="10" t="s">
        <v>1758</v>
      </c>
      <c r="F303" s="4" t="s">
        <v>22</v>
      </c>
      <c r="G303" s="10" t="s">
        <v>1759</v>
      </c>
      <c r="H303" s="10" t="s">
        <v>86</v>
      </c>
      <c r="I303" s="10" t="s">
        <v>86</v>
      </c>
      <c r="J303" s="10" t="s">
        <v>87</v>
      </c>
      <c r="K303" s="11" t="s">
        <v>26</v>
      </c>
      <c r="L303" s="12" t="s">
        <v>1760</v>
      </c>
      <c r="M303" s="13" t="s">
        <v>28</v>
      </c>
      <c r="N303" s="11" t="s">
        <v>26</v>
      </c>
      <c r="O303" s="12" t="s">
        <v>1760</v>
      </c>
    </row>
    <row r="304" ht="14.25" spans="1:15">
      <c r="A304" s="9" t="s">
        <v>1761</v>
      </c>
      <c r="B304" s="10" t="s">
        <v>18</v>
      </c>
      <c r="C304" s="10" t="s">
        <v>1762</v>
      </c>
      <c r="D304" s="10" t="s">
        <v>1763</v>
      </c>
      <c r="E304" s="10" t="s">
        <v>1764</v>
      </c>
      <c r="F304" s="4" t="s">
        <v>22</v>
      </c>
      <c r="G304" s="10" t="s">
        <v>1765</v>
      </c>
      <c r="H304" s="10" t="s">
        <v>358</v>
      </c>
      <c r="I304" s="10" t="s">
        <v>358</v>
      </c>
      <c r="J304" s="10" t="s">
        <v>359</v>
      </c>
      <c r="K304" s="11" t="s">
        <v>26</v>
      </c>
      <c r="L304" s="12" t="s">
        <v>1766</v>
      </c>
      <c r="M304" s="13" t="s">
        <v>28</v>
      </c>
      <c r="N304" s="11" t="s">
        <v>26</v>
      </c>
      <c r="O304" s="12" t="s">
        <v>1766</v>
      </c>
    </row>
    <row r="305" ht="14.25" spans="1:15">
      <c r="A305" s="9" t="s">
        <v>1767</v>
      </c>
      <c r="B305" s="10" t="s">
        <v>18</v>
      </c>
      <c r="C305" s="10" t="s">
        <v>1768</v>
      </c>
      <c r="D305" s="10" t="s">
        <v>1769</v>
      </c>
      <c r="E305" s="10" t="s">
        <v>1283</v>
      </c>
      <c r="F305" s="4" t="s">
        <v>22</v>
      </c>
      <c r="G305" s="10" t="s">
        <v>254</v>
      </c>
      <c r="H305" s="10" t="s">
        <v>770</v>
      </c>
      <c r="I305" s="10" t="s">
        <v>770</v>
      </c>
      <c r="J305" s="10" t="s">
        <v>771</v>
      </c>
      <c r="K305" s="11" t="s">
        <v>26</v>
      </c>
      <c r="L305" s="12" t="s">
        <v>1770</v>
      </c>
      <c r="M305" s="13" t="s">
        <v>28</v>
      </c>
      <c r="N305" s="11" t="s">
        <v>26</v>
      </c>
      <c r="O305" s="12" t="s">
        <v>1770</v>
      </c>
    </row>
    <row r="306" ht="14.25" spans="1:15">
      <c r="A306" s="9" t="s">
        <v>1771</v>
      </c>
      <c r="B306" s="10" t="s">
        <v>110</v>
      </c>
      <c r="C306" s="10" t="s">
        <v>1772</v>
      </c>
      <c r="D306" s="10" t="s">
        <v>1773</v>
      </c>
      <c r="E306" s="10" t="s">
        <v>113</v>
      </c>
      <c r="G306" s="10" t="s">
        <v>237</v>
      </c>
      <c r="H306" s="10" t="s">
        <v>596</v>
      </c>
      <c r="I306" s="10" t="s">
        <v>596</v>
      </c>
      <c r="J306" s="10" t="s">
        <v>597</v>
      </c>
      <c r="K306" s="11" t="s">
        <v>26</v>
      </c>
      <c r="L306" s="12" t="s">
        <v>1774</v>
      </c>
      <c r="M306" s="13" t="s">
        <v>28</v>
      </c>
      <c r="N306" s="11" t="s">
        <v>26</v>
      </c>
      <c r="O306" s="12" t="s">
        <v>1774</v>
      </c>
    </row>
    <row r="307" ht="14.25" spans="1:15">
      <c r="A307" s="9" t="s">
        <v>1775</v>
      </c>
      <c r="B307" s="10" t="s">
        <v>461</v>
      </c>
      <c r="C307" s="10" t="s">
        <v>1776</v>
      </c>
      <c r="D307" s="10" t="s">
        <v>1777</v>
      </c>
      <c r="E307" s="10" t="s">
        <v>1778</v>
      </c>
      <c r="F307" s="4" t="s">
        <v>22</v>
      </c>
      <c r="G307" s="10" t="s">
        <v>1779</v>
      </c>
      <c r="H307" s="10" t="s">
        <v>176</v>
      </c>
      <c r="I307" s="10" t="s">
        <v>176</v>
      </c>
      <c r="J307" s="10" t="s">
        <v>177</v>
      </c>
      <c r="K307" s="11" t="s">
        <v>26</v>
      </c>
      <c r="L307" s="12" t="s">
        <v>1780</v>
      </c>
      <c r="M307" s="13" t="s">
        <v>28</v>
      </c>
      <c r="N307" s="11" t="s">
        <v>26</v>
      </c>
      <c r="O307" s="12" t="s">
        <v>1780</v>
      </c>
    </row>
    <row r="308" ht="14.25" spans="1:15">
      <c r="A308" s="9" t="s">
        <v>1781</v>
      </c>
      <c r="B308" s="10" t="s">
        <v>18</v>
      </c>
      <c r="C308" s="10" t="s">
        <v>1782</v>
      </c>
      <c r="D308" s="10" t="s">
        <v>1783</v>
      </c>
      <c r="E308" s="10" t="s">
        <v>1784</v>
      </c>
      <c r="F308" s="4" t="s">
        <v>22</v>
      </c>
      <c r="G308" s="10" t="s">
        <v>1785</v>
      </c>
      <c r="H308" s="10" t="s">
        <v>458</v>
      </c>
      <c r="I308" s="10" t="s">
        <v>458</v>
      </c>
      <c r="J308" s="10" t="s">
        <v>459</v>
      </c>
      <c r="K308" s="11" t="s">
        <v>26</v>
      </c>
      <c r="L308" s="12" t="s">
        <v>1786</v>
      </c>
      <c r="M308" s="13" t="s">
        <v>28</v>
      </c>
      <c r="N308" s="11" t="s">
        <v>26</v>
      </c>
      <c r="O308" s="12" t="s">
        <v>1786</v>
      </c>
    </row>
    <row r="309" ht="14.25" spans="1:15">
      <c r="A309" s="9" t="s">
        <v>1787</v>
      </c>
      <c r="B309" s="10" t="s">
        <v>18</v>
      </c>
      <c r="C309" s="10" t="s">
        <v>1788</v>
      </c>
      <c r="D309" s="10" t="s">
        <v>1789</v>
      </c>
      <c r="E309" s="10" t="s">
        <v>1790</v>
      </c>
      <c r="F309" s="4" t="s">
        <v>22</v>
      </c>
      <c r="G309" s="10" t="s">
        <v>170</v>
      </c>
      <c r="H309" s="10" t="s">
        <v>238</v>
      </c>
      <c r="I309" s="10" t="s">
        <v>238</v>
      </c>
      <c r="J309" s="10" t="s">
        <v>239</v>
      </c>
      <c r="K309" s="11" t="s">
        <v>26</v>
      </c>
      <c r="L309" s="12" t="s">
        <v>1791</v>
      </c>
      <c r="M309" s="13" t="s">
        <v>28</v>
      </c>
      <c r="N309" s="11" t="s">
        <v>26</v>
      </c>
      <c r="O309" s="12" t="s">
        <v>1791</v>
      </c>
    </row>
    <row r="310" ht="14.25" spans="1:15">
      <c r="A310" s="9" t="s">
        <v>1792</v>
      </c>
      <c r="B310" s="10" t="s">
        <v>18</v>
      </c>
      <c r="C310" s="10" t="s">
        <v>1793</v>
      </c>
      <c r="D310" s="10" t="s">
        <v>1794</v>
      </c>
      <c r="E310" s="10" t="s">
        <v>1764</v>
      </c>
      <c r="G310" s="10" t="s">
        <v>1795</v>
      </c>
      <c r="H310" s="10" t="s">
        <v>164</v>
      </c>
      <c r="I310" s="10" t="s">
        <v>164</v>
      </c>
      <c r="J310" s="10" t="s">
        <v>165</v>
      </c>
      <c r="K310" s="11" t="s">
        <v>26</v>
      </c>
      <c r="L310" s="12" t="s">
        <v>1796</v>
      </c>
      <c r="M310" s="13" t="s">
        <v>28</v>
      </c>
      <c r="N310" s="11" t="s">
        <v>26</v>
      </c>
      <c r="O310" s="12" t="s">
        <v>1796</v>
      </c>
    </row>
    <row r="311" ht="14.25" spans="1:15">
      <c r="A311" s="9" t="s">
        <v>1797</v>
      </c>
      <c r="B311" s="10" t="s">
        <v>18</v>
      </c>
      <c r="C311" s="10" t="s">
        <v>1798</v>
      </c>
      <c r="D311" s="10" t="s">
        <v>1799</v>
      </c>
      <c r="E311" s="10" t="s">
        <v>1800</v>
      </c>
      <c r="F311" s="4" t="s">
        <v>22</v>
      </c>
      <c r="G311" s="10" t="s">
        <v>1801</v>
      </c>
      <c r="H311" s="10" t="s">
        <v>1032</v>
      </c>
      <c r="I311" s="10" t="s">
        <v>1032</v>
      </c>
      <c r="J311" s="10" t="s">
        <v>1033</v>
      </c>
      <c r="K311" s="11" t="s">
        <v>26</v>
      </c>
      <c r="L311" s="12" t="s">
        <v>1802</v>
      </c>
      <c r="M311" s="13" t="s">
        <v>28</v>
      </c>
      <c r="N311" s="11" t="s">
        <v>26</v>
      </c>
      <c r="O311" s="12" t="s">
        <v>1802</v>
      </c>
    </row>
    <row r="312" ht="14.25" spans="1:15">
      <c r="A312" s="9" t="s">
        <v>1803</v>
      </c>
      <c r="B312" s="10" t="s">
        <v>18</v>
      </c>
      <c r="C312" s="10" t="s">
        <v>1804</v>
      </c>
      <c r="D312" s="10" t="s">
        <v>1805</v>
      </c>
      <c r="E312" s="10" t="s">
        <v>1806</v>
      </c>
      <c r="F312" s="4" t="s">
        <v>22</v>
      </c>
      <c r="G312" s="10" t="s">
        <v>1807</v>
      </c>
      <c r="H312" s="10" t="s">
        <v>973</v>
      </c>
      <c r="I312" s="10" t="s">
        <v>973</v>
      </c>
      <c r="J312" s="10" t="s">
        <v>1005</v>
      </c>
      <c r="K312" s="11" t="s">
        <v>26</v>
      </c>
      <c r="L312" s="12" t="s">
        <v>1808</v>
      </c>
      <c r="M312" s="13" t="s">
        <v>28</v>
      </c>
      <c r="N312" s="11" t="s">
        <v>26</v>
      </c>
      <c r="O312" s="12" t="s">
        <v>1808</v>
      </c>
    </row>
    <row r="313" ht="14.25" spans="1:15">
      <c r="A313" s="9" t="s">
        <v>1809</v>
      </c>
      <c r="B313" s="10" t="s">
        <v>18</v>
      </c>
      <c r="C313" s="10" t="s">
        <v>1810</v>
      </c>
      <c r="D313" s="10" t="s">
        <v>1811</v>
      </c>
      <c r="E313" s="10" t="s">
        <v>1812</v>
      </c>
      <c r="F313" s="4" t="s">
        <v>22</v>
      </c>
      <c r="G313" s="10" t="s">
        <v>1813</v>
      </c>
      <c r="H313" s="10" t="s">
        <v>358</v>
      </c>
      <c r="I313" s="10" t="s">
        <v>358</v>
      </c>
      <c r="J313" s="10" t="s">
        <v>359</v>
      </c>
      <c r="K313" s="11" t="s">
        <v>26</v>
      </c>
      <c r="L313" s="12" t="s">
        <v>1814</v>
      </c>
      <c r="M313" s="13" t="s">
        <v>28</v>
      </c>
      <c r="N313" s="11" t="s">
        <v>26</v>
      </c>
      <c r="O313" s="12" t="s">
        <v>1814</v>
      </c>
    </row>
    <row r="314" ht="14.25" spans="1:15">
      <c r="A314" s="9" t="s">
        <v>1815</v>
      </c>
      <c r="B314" s="10" t="s">
        <v>461</v>
      </c>
      <c r="C314" s="10" t="s">
        <v>1816</v>
      </c>
      <c r="D314" s="10" t="s">
        <v>1817</v>
      </c>
      <c r="E314" s="10" t="s">
        <v>1818</v>
      </c>
      <c r="G314" s="10" t="s">
        <v>1819</v>
      </c>
      <c r="H314" s="10" t="s">
        <v>770</v>
      </c>
      <c r="I314" s="10" t="s">
        <v>770</v>
      </c>
      <c r="J314" s="10" t="s">
        <v>771</v>
      </c>
      <c r="K314" s="11" t="s">
        <v>26</v>
      </c>
      <c r="L314" s="12" t="s">
        <v>1820</v>
      </c>
      <c r="M314" s="13" t="s">
        <v>28</v>
      </c>
      <c r="N314" s="11" t="s">
        <v>26</v>
      </c>
      <c r="O314" s="12" t="s">
        <v>1820</v>
      </c>
    </row>
    <row r="315" ht="14.25" spans="1:15">
      <c r="A315" s="9" t="s">
        <v>1821</v>
      </c>
      <c r="B315" s="10" t="s">
        <v>110</v>
      </c>
      <c r="C315" s="10" t="s">
        <v>1822</v>
      </c>
      <c r="D315" s="10" t="s">
        <v>1823</v>
      </c>
      <c r="E315" s="10" t="s">
        <v>1202</v>
      </c>
      <c r="F315" s="4" t="s">
        <v>22</v>
      </c>
      <c r="G315" s="10" t="s">
        <v>1203</v>
      </c>
      <c r="H315" s="10" t="s">
        <v>115</v>
      </c>
      <c r="I315" s="10" t="s">
        <v>115</v>
      </c>
      <c r="J315" s="10" t="s">
        <v>116</v>
      </c>
      <c r="K315" s="11" t="s">
        <v>26</v>
      </c>
      <c r="L315" s="12" t="s">
        <v>1824</v>
      </c>
      <c r="M315" s="13" t="s">
        <v>28</v>
      </c>
      <c r="N315" s="11" t="s">
        <v>26</v>
      </c>
      <c r="O315" s="12" t="s">
        <v>1824</v>
      </c>
    </row>
    <row r="316" ht="14.25" spans="1:15">
      <c r="A316" s="9" t="s">
        <v>1825</v>
      </c>
      <c r="B316" s="10" t="s">
        <v>461</v>
      </c>
      <c r="C316" s="10" t="s">
        <v>1826</v>
      </c>
      <c r="D316" s="10" t="s">
        <v>1827</v>
      </c>
      <c r="E316" s="10" t="s">
        <v>1828</v>
      </c>
      <c r="F316" s="4" t="s">
        <v>22</v>
      </c>
      <c r="G316" s="10" t="s">
        <v>1829</v>
      </c>
      <c r="H316" s="10" t="s">
        <v>93</v>
      </c>
      <c r="I316" s="10" t="s">
        <v>93</v>
      </c>
      <c r="J316" s="10" t="s">
        <v>94</v>
      </c>
      <c r="K316" s="11" t="s">
        <v>26</v>
      </c>
      <c r="L316" s="12" t="s">
        <v>1830</v>
      </c>
      <c r="M316" s="13" t="s">
        <v>28</v>
      </c>
      <c r="N316" s="11" t="s">
        <v>26</v>
      </c>
      <c r="O316" s="12" t="s">
        <v>1830</v>
      </c>
    </row>
    <row r="317" ht="14.25" spans="1:15">
      <c r="A317" s="9" t="s">
        <v>1831</v>
      </c>
      <c r="B317" s="10" t="s">
        <v>18</v>
      </c>
      <c r="C317" s="10" t="s">
        <v>1832</v>
      </c>
      <c r="D317" s="10" t="s">
        <v>1833</v>
      </c>
      <c r="E317" s="10" t="s">
        <v>1834</v>
      </c>
      <c r="F317" s="4" t="s">
        <v>22</v>
      </c>
      <c r="G317" s="10" t="s">
        <v>1835</v>
      </c>
      <c r="H317" s="10" t="s">
        <v>358</v>
      </c>
      <c r="I317" s="10" t="s">
        <v>358</v>
      </c>
      <c r="J317" s="10" t="s">
        <v>359</v>
      </c>
      <c r="K317" s="11" t="s">
        <v>26</v>
      </c>
      <c r="L317" s="12" t="s">
        <v>1836</v>
      </c>
      <c r="M317" s="13" t="s">
        <v>28</v>
      </c>
      <c r="N317" s="11" t="s">
        <v>26</v>
      </c>
      <c r="O317" s="12" t="s">
        <v>1836</v>
      </c>
    </row>
    <row r="318" ht="14.25" spans="1:15">
      <c r="A318" s="9" t="s">
        <v>1837</v>
      </c>
      <c r="B318" s="10" t="s">
        <v>18</v>
      </c>
      <c r="C318" s="10" t="s">
        <v>1838</v>
      </c>
      <c r="D318" s="10" t="s">
        <v>1839</v>
      </c>
      <c r="E318" s="10" t="s">
        <v>1840</v>
      </c>
      <c r="G318" s="10" t="s">
        <v>1841</v>
      </c>
      <c r="H318" s="10" t="s">
        <v>127</v>
      </c>
      <c r="I318" s="10" t="s">
        <v>127</v>
      </c>
      <c r="J318" s="10" t="s">
        <v>128</v>
      </c>
      <c r="K318" s="11" t="s">
        <v>26</v>
      </c>
      <c r="L318" s="12" t="s">
        <v>1842</v>
      </c>
      <c r="M318" s="13" t="s">
        <v>28</v>
      </c>
      <c r="N318" s="11" t="s">
        <v>26</v>
      </c>
      <c r="O318" s="12" t="s">
        <v>1842</v>
      </c>
    </row>
    <row r="319" ht="14.25" spans="1:15">
      <c r="A319" s="9" t="s">
        <v>1843</v>
      </c>
      <c r="B319" s="10" t="s">
        <v>110</v>
      </c>
      <c r="C319" s="10" t="s">
        <v>1844</v>
      </c>
      <c r="D319" s="10" t="s">
        <v>1845</v>
      </c>
      <c r="E319" s="10" t="s">
        <v>113</v>
      </c>
      <c r="F319" s="4" t="s">
        <v>22</v>
      </c>
      <c r="G319" s="10" t="s">
        <v>237</v>
      </c>
      <c r="H319" s="10" t="s">
        <v>596</v>
      </c>
      <c r="I319" s="10" t="s">
        <v>596</v>
      </c>
      <c r="J319" s="10" t="s">
        <v>597</v>
      </c>
      <c r="K319" s="11" t="s">
        <v>26</v>
      </c>
      <c r="L319" s="12" t="s">
        <v>1846</v>
      </c>
      <c r="M319" s="13" t="s">
        <v>28</v>
      </c>
      <c r="N319" s="11" t="s">
        <v>26</v>
      </c>
      <c r="O319" s="12" t="s">
        <v>1846</v>
      </c>
    </row>
    <row r="320" ht="14.25" spans="1:15">
      <c r="A320" s="9" t="s">
        <v>1847</v>
      </c>
      <c r="B320" s="10" t="s">
        <v>18</v>
      </c>
      <c r="C320" s="10" t="s">
        <v>1848</v>
      </c>
      <c r="D320" s="10" t="s">
        <v>1849</v>
      </c>
      <c r="E320" s="10" t="s">
        <v>1850</v>
      </c>
      <c r="F320" s="4" t="s">
        <v>22</v>
      </c>
      <c r="G320" s="10" t="s">
        <v>1851</v>
      </c>
      <c r="H320" s="10" t="s">
        <v>358</v>
      </c>
      <c r="I320" s="10" t="s">
        <v>358</v>
      </c>
      <c r="J320" s="10" t="s">
        <v>359</v>
      </c>
      <c r="K320" s="11" t="s">
        <v>26</v>
      </c>
      <c r="L320" s="12" t="s">
        <v>1852</v>
      </c>
      <c r="M320" s="13" t="s">
        <v>28</v>
      </c>
      <c r="N320" s="11" t="s">
        <v>26</v>
      </c>
      <c r="O320" s="12" t="s">
        <v>1852</v>
      </c>
    </row>
    <row r="321" ht="14.25" spans="1:15">
      <c r="A321" s="9" t="s">
        <v>1853</v>
      </c>
      <c r="B321" s="10" t="s">
        <v>18</v>
      </c>
      <c r="C321" s="10" t="s">
        <v>1854</v>
      </c>
      <c r="D321" s="10" t="s">
        <v>1855</v>
      </c>
      <c r="E321" s="10" t="s">
        <v>253</v>
      </c>
      <c r="F321" s="4" t="s">
        <v>22</v>
      </c>
      <c r="G321" s="10" t="s">
        <v>254</v>
      </c>
      <c r="H321" s="10" t="s">
        <v>107</v>
      </c>
      <c r="I321" s="10" t="s">
        <v>107</v>
      </c>
      <c r="J321" s="10" t="s">
        <v>108</v>
      </c>
      <c r="K321" s="11" t="s">
        <v>26</v>
      </c>
      <c r="L321" s="12" t="s">
        <v>1856</v>
      </c>
      <c r="M321" s="13" t="s">
        <v>28</v>
      </c>
      <c r="N321" s="11" t="s">
        <v>26</v>
      </c>
      <c r="O321" s="12" t="s">
        <v>1856</v>
      </c>
    </row>
    <row r="322" ht="14.25" spans="1:15">
      <c r="A322" s="9" t="s">
        <v>1857</v>
      </c>
      <c r="B322" s="10" t="s">
        <v>18</v>
      </c>
      <c r="C322" s="10" t="s">
        <v>1858</v>
      </c>
      <c r="D322" s="10" t="s">
        <v>1859</v>
      </c>
      <c r="E322" s="10" t="s">
        <v>1860</v>
      </c>
      <c r="G322" s="10" t="s">
        <v>1861</v>
      </c>
      <c r="H322" s="10" t="s">
        <v>313</v>
      </c>
      <c r="I322" s="10" t="s">
        <v>313</v>
      </c>
      <c r="J322" s="10" t="s">
        <v>314</v>
      </c>
      <c r="K322" s="11" t="s">
        <v>26</v>
      </c>
      <c r="L322" s="12" t="s">
        <v>1862</v>
      </c>
      <c r="M322" s="13" t="s">
        <v>28</v>
      </c>
      <c r="N322" s="11" t="s">
        <v>26</v>
      </c>
      <c r="O322" s="12" t="s">
        <v>1862</v>
      </c>
    </row>
    <row r="323" ht="14.25" spans="1:15">
      <c r="A323" s="9" t="s">
        <v>1863</v>
      </c>
      <c r="B323" s="10" t="s">
        <v>18</v>
      </c>
      <c r="C323" s="10" t="s">
        <v>1864</v>
      </c>
      <c r="D323" s="10" t="s">
        <v>1865</v>
      </c>
      <c r="E323" s="10" t="s">
        <v>1866</v>
      </c>
      <c r="F323" s="4" t="s">
        <v>22</v>
      </c>
      <c r="G323" s="10" t="s">
        <v>1867</v>
      </c>
      <c r="H323" s="10" t="s">
        <v>458</v>
      </c>
      <c r="I323" s="10" t="s">
        <v>458</v>
      </c>
      <c r="J323" s="10" t="s">
        <v>459</v>
      </c>
      <c r="K323" s="11" t="s">
        <v>26</v>
      </c>
      <c r="L323" s="12" t="s">
        <v>1868</v>
      </c>
      <c r="M323" s="13" t="s">
        <v>28</v>
      </c>
      <c r="N323" s="11" t="s">
        <v>26</v>
      </c>
      <c r="O323" s="12" t="s">
        <v>1868</v>
      </c>
    </row>
    <row r="324" ht="14.25" spans="1:15">
      <c r="A324" s="9" t="s">
        <v>1869</v>
      </c>
      <c r="B324" s="10" t="s">
        <v>18</v>
      </c>
      <c r="C324" s="10" t="s">
        <v>1870</v>
      </c>
      <c r="D324" s="10" t="s">
        <v>1871</v>
      </c>
      <c r="E324" s="10" t="s">
        <v>1872</v>
      </c>
      <c r="F324" s="4" t="s">
        <v>22</v>
      </c>
      <c r="G324" s="10" t="s">
        <v>1873</v>
      </c>
      <c r="H324" s="10" t="s">
        <v>79</v>
      </c>
      <c r="I324" s="10" t="s">
        <v>79</v>
      </c>
      <c r="J324" s="10" t="s">
        <v>80</v>
      </c>
      <c r="K324" s="11" t="s">
        <v>26</v>
      </c>
      <c r="L324" s="12" t="s">
        <v>1874</v>
      </c>
      <c r="M324" s="13" t="s">
        <v>28</v>
      </c>
      <c r="N324" s="11" t="s">
        <v>26</v>
      </c>
      <c r="O324" s="12" t="s">
        <v>1874</v>
      </c>
    </row>
    <row r="325" ht="14.25" spans="1:15">
      <c r="A325" s="9" t="s">
        <v>1875</v>
      </c>
      <c r="B325" s="10" t="s">
        <v>18</v>
      </c>
      <c r="C325" s="10" t="s">
        <v>1876</v>
      </c>
      <c r="D325" s="10" t="s">
        <v>1877</v>
      </c>
      <c r="E325" s="10" t="s">
        <v>1656</v>
      </c>
      <c r="F325" s="4" t="s">
        <v>22</v>
      </c>
      <c r="G325" s="10" t="s">
        <v>1878</v>
      </c>
      <c r="H325" s="10" t="s">
        <v>458</v>
      </c>
      <c r="I325" s="10" t="s">
        <v>458</v>
      </c>
      <c r="J325" s="10" t="s">
        <v>459</v>
      </c>
      <c r="K325" s="11" t="s">
        <v>26</v>
      </c>
      <c r="L325" s="12" t="s">
        <v>1879</v>
      </c>
      <c r="M325" s="13" t="s">
        <v>28</v>
      </c>
      <c r="N325" s="11" t="s">
        <v>26</v>
      </c>
      <c r="O325" s="12" t="s">
        <v>1879</v>
      </c>
    </row>
    <row r="326" ht="14.25" spans="1:15">
      <c r="A326" s="9" t="s">
        <v>1880</v>
      </c>
      <c r="B326" s="10" t="s">
        <v>18</v>
      </c>
      <c r="C326" s="10" t="s">
        <v>1881</v>
      </c>
      <c r="D326" s="10" t="s">
        <v>1882</v>
      </c>
      <c r="E326" s="10" t="s">
        <v>1883</v>
      </c>
      <c r="G326" s="10" t="s">
        <v>1884</v>
      </c>
      <c r="H326" s="10" t="s">
        <v>1172</v>
      </c>
      <c r="I326" s="10" t="s">
        <v>1172</v>
      </c>
      <c r="J326" s="10" t="s">
        <v>1173</v>
      </c>
      <c r="K326" s="11" t="s">
        <v>26</v>
      </c>
      <c r="L326" s="12" t="s">
        <v>1885</v>
      </c>
      <c r="M326" s="13" t="s">
        <v>28</v>
      </c>
      <c r="N326" s="11" t="s">
        <v>26</v>
      </c>
      <c r="O326" s="12" t="s">
        <v>1885</v>
      </c>
    </row>
    <row r="327" ht="14.25" spans="1:15">
      <c r="A327" s="9" t="s">
        <v>1886</v>
      </c>
      <c r="B327" s="10" t="s">
        <v>18</v>
      </c>
      <c r="C327" s="10" t="s">
        <v>1887</v>
      </c>
      <c r="D327" s="10" t="s">
        <v>1888</v>
      </c>
      <c r="E327" s="10" t="s">
        <v>1889</v>
      </c>
      <c r="F327" s="4" t="s">
        <v>22</v>
      </c>
      <c r="G327" s="10" t="s">
        <v>1890</v>
      </c>
      <c r="H327" s="10" t="s">
        <v>1032</v>
      </c>
      <c r="I327" s="10" t="s">
        <v>1032</v>
      </c>
      <c r="J327" s="10" t="s">
        <v>1033</v>
      </c>
      <c r="K327" s="11" t="s">
        <v>26</v>
      </c>
      <c r="L327" s="12" t="s">
        <v>1891</v>
      </c>
      <c r="M327" s="13" t="s">
        <v>28</v>
      </c>
      <c r="N327" s="11" t="s">
        <v>26</v>
      </c>
      <c r="O327" s="12" t="s">
        <v>1891</v>
      </c>
    </row>
    <row r="328" ht="14.25" spans="1:15">
      <c r="A328" s="9" t="s">
        <v>1892</v>
      </c>
      <c r="B328" s="10" t="s">
        <v>18</v>
      </c>
      <c r="C328" s="10" t="s">
        <v>1893</v>
      </c>
      <c r="D328" s="10" t="s">
        <v>1894</v>
      </c>
      <c r="E328" s="10" t="s">
        <v>1895</v>
      </c>
      <c r="F328" s="4" t="s">
        <v>22</v>
      </c>
      <c r="G328" s="10" t="s">
        <v>1896</v>
      </c>
      <c r="H328" s="10" t="s">
        <v>409</v>
      </c>
      <c r="I328" s="10" t="s">
        <v>409</v>
      </c>
      <c r="J328" s="10" t="s">
        <v>410</v>
      </c>
      <c r="K328" s="11" t="s">
        <v>26</v>
      </c>
      <c r="L328" s="12" t="s">
        <v>1897</v>
      </c>
      <c r="M328" s="13" t="s">
        <v>28</v>
      </c>
      <c r="N328" s="11" t="s">
        <v>26</v>
      </c>
      <c r="O328" s="12" t="s">
        <v>1897</v>
      </c>
    </row>
    <row r="329" ht="14.25" spans="1:15">
      <c r="A329" s="9" t="s">
        <v>1898</v>
      </c>
      <c r="B329" s="10" t="s">
        <v>461</v>
      </c>
      <c r="C329" s="10" t="s">
        <v>1899</v>
      </c>
      <c r="D329" s="10" t="s">
        <v>1900</v>
      </c>
      <c r="E329" s="10" t="s">
        <v>1901</v>
      </c>
      <c r="F329" s="4" t="s">
        <v>22</v>
      </c>
      <c r="G329" s="10" t="s">
        <v>1902</v>
      </c>
      <c r="H329" s="10" t="s">
        <v>458</v>
      </c>
      <c r="I329" s="10" t="s">
        <v>458</v>
      </c>
      <c r="J329" s="10" t="s">
        <v>459</v>
      </c>
      <c r="K329" s="11" t="s">
        <v>26</v>
      </c>
      <c r="L329" s="12" t="s">
        <v>1903</v>
      </c>
      <c r="M329" s="13" t="s">
        <v>28</v>
      </c>
      <c r="N329" s="11" t="s">
        <v>26</v>
      </c>
      <c r="O329" s="12" t="s">
        <v>1903</v>
      </c>
    </row>
    <row r="330" ht="14.25" spans="1:15">
      <c r="A330" s="9" t="s">
        <v>1904</v>
      </c>
      <c r="B330" s="10" t="s">
        <v>18</v>
      </c>
      <c r="C330" s="10" t="s">
        <v>1905</v>
      </c>
      <c r="D330" s="10" t="s">
        <v>1906</v>
      </c>
      <c r="E330" s="10" t="s">
        <v>1907</v>
      </c>
      <c r="G330" s="10" t="s">
        <v>1908</v>
      </c>
      <c r="H330" s="10" t="s">
        <v>677</v>
      </c>
      <c r="I330" s="10" t="s">
        <v>677</v>
      </c>
      <c r="J330" s="10" t="s">
        <v>678</v>
      </c>
      <c r="K330" s="11" t="s">
        <v>26</v>
      </c>
      <c r="L330" s="12" t="s">
        <v>1909</v>
      </c>
      <c r="M330" s="13" t="s">
        <v>28</v>
      </c>
      <c r="N330" s="11" t="s">
        <v>26</v>
      </c>
      <c r="O330" s="12" t="s">
        <v>1909</v>
      </c>
    </row>
    <row r="331" ht="14.25" spans="1:15">
      <c r="A331" s="9" t="s">
        <v>1910</v>
      </c>
      <c r="B331" s="10" t="s">
        <v>18</v>
      </c>
      <c r="C331" s="10" t="s">
        <v>1911</v>
      </c>
      <c r="D331" s="10" t="s">
        <v>1912</v>
      </c>
      <c r="E331" s="10" t="s">
        <v>1913</v>
      </c>
      <c r="F331" s="4" t="s">
        <v>22</v>
      </c>
      <c r="G331" s="10" t="s">
        <v>1914</v>
      </c>
      <c r="H331" s="10" t="s">
        <v>39</v>
      </c>
      <c r="I331" s="10" t="s">
        <v>39</v>
      </c>
      <c r="J331" s="10" t="s">
        <v>40</v>
      </c>
      <c r="K331" s="11" t="s">
        <v>26</v>
      </c>
      <c r="L331" s="12" t="s">
        <v>1915</v>
      </c>
      <c r="M331" s="13" t="s">
        <v>28</v>
      </c>
      <c r="N331" s="11" t="s">
        <v>26</v>
      </c>
      <c r="O331" s="12" t="s">
        <v>1915</v>
      </c>
    </row>
    <row r="332" ht="14.25" spans="1:15">
      <c r="A332" s="9" t="s">
        <v>1916</v>
      </c>
      <c r="B332" s="10" t="s">
        <v>18</v>
      </c>
      <c r="C332" s="10" t="s">
        <v>1917</v>
      </c>
      <c r="D332" s="10" t="s">
        <v>1918</v>
      </c>
      <c r="E332" s="10" t="s">
        <v>1919</v>
      </c>
      <c r="F332" s="4" t="s">
        <v>22</v>
      </c>
      <c r="G332" s="10" t="s">
        <v>1920</v>
      </c>
      <c r="H332" s="10" t="s">
        <v>973</v>
      </c>
      <c r="I332" s="10" t="s">
        <v>973</v>
      </c>
      <c r="J332" s="10" t="s">
        <v>1005</v>
      </c>
      <c r="K332" s="11" t="s">
        <v>26</v>
      </c>
      <c r="L332" s="12" t="s">
        <v>1921</v>
      </c>
      <c r="M332" s="13" t="s">
        <v>28</v>
      </c>
      <c r="N332" s="11" t="s">
        <v>26</v>
      </c>
      <c r="O332" s="12" t="s">
        <v>1921</v>
      </c>
    </row>
    <row r="333" ht="14.25" spans="1:15">
      <c r="A333" s="9" t="s">
        <v>1922</v>
      </c>
      <c r="B333" s="10" t="s">
        <v>18</v>
      </c>
      <c r="C333" s="10" t="s">
        <v>1923</v>
      </c>
      <c r="D333" s="10" t="s">
        <v>1924</v>
      </c>
      <c r="E333" s="10" t="s">
        <v>1925</v>
      </c>
      <c r="F333" s="4" t="s">
        <v>22</v>
      </c>
      <c r="G333" s="10" t="s">
        <v>1926</v>
      </c>
      <c r="H333" s="10" t="s">
        <v>86</v>
      </c>
      <c r="I333" s="10" t="s">
        <v>86</v>
      </c>
      <c r="J333" s="10" t="s">
        <v>1927</v>
      </c>
      <c r="K333" s="11" t="s">
        <v>26</v>
      </c>
      <c r="L333" s="12" t="s">
        <v>1928</v>
      </c>
      <c r="M333" s="13" t="s">
        <v>28</v>
      </c>
      <c r="N333" s="11" t="s">
        <v>26</v>
      </c>
      <c r="O333" s="12" t="s">
        <v>1928</v>
      </c>
    </row>
    <row r="334" ht="14.25" spans="1:15">
      <c r="A334" s="9" t="s">
        <v>1929</v>
      </c>
      <c r="B334" s="10" t="s">
        <v>18</v>
      </c>
      <c r="C334" s="10" t="s">
        <v>1930</v>
      </c>
      <c r="D334" s="10" t="s">
        <v>1931</v>
      </c>
      <c r="E334" s="10" t="s">
        <v>1932</v>
      </c>
      <c r="G334" s="10" t="s">
        <v>1933</v>
      </c>
      <c r="H334" s="10" t="s">
        <v>677</v>
      </c>
      <c r="I334" s="10" t="s">
        <v>677</v>
      </c>
      <c r="J334" s="10" t="s">
        <v>678</v>
      </c>
      <c r="K334" s="11" t="s">
        <v>26</v>
      </c>
      <c r="L334" s="12" t="s">
        <v>1934</v>
      </c>
      <c r="M334" s="13" t="s">
        <v>28</v>
      </c>
      <c r="N334" s="11" t="s">
        <v>26</v>
      </c>
      <c r="O334" s="12" t="s">
        <v>1934</v>
      </c>
    </row>
    <row r="335" ht="14.25" spans="1:15">
      <c r="A335" s="9" t="s">
        <v>1935</v>
      </c>
      <c r="B335" s="10" t="s">
        <v>461</v>
      </c>
      <c r="C335" s="10" t="s">
        <v>1936</v>
      </c>
      <c r="D335" s="10" t="s">
        <v>1937</v>
      </c>
      <c r="E335" s="10" t="s">
        <v>1938</v>
      </c>
      <c r="F335" s="4" t="s">
        <v>22</v>
      </c>
      <c r="G335" s="10" t="s">
        <v>1939</v>
      </c>
      <c r="H335" s="10" t="s">
        <v>538</v>
      </c>
      <c r="I335" s="10" t="s">
        <v>538</v>
      </c>
      <c r="J335" s="10" t="s">
        <v>539</v>
      </c>
      <c r="K335" s="11" t="s">
        <v>26</v>
      </c>
      <c r="L335" s="12" t="s">
        <v>1940</v>
      </c>
      <c r="M335" s="13" t="s">
        <v>28</v>
      </c>
      <c r="N335" s="11" t="s">
        <v>26</v>
      </c>
      <c r="O335" s="12" t="s">
        <v>1940</v>
      </c>
    </row>
    <row r="336" ht="14.25" spans="1:15">
      <c r="A336" s="9" t="s">
        <v>1941</v>
      </c>
      <c r="B336" s="10" t="s">
        <v>110</v>
      </c>
      <c r="C336" s="10" t="s">
        <v>1942</v>
      </c>
      <c r="D336" s="10" t="s">
        <v>1943</v>
      </c>
      <c r="E336" s="10" t="s">
        <v>1944</v>
      </c>
      <c r="F336" s="4" t="s">
        <v>22</v>
      </c>
      <c r="G336" s="10" t="s">
        <v>1945</v>
      </c>
      <c r="H336" s="10" t="s">
        <v>127</v>
      </c>
      <c r="I336" s="10" t="s">
        <v>127</v>
      </c>
      <c r="J336" s="10" t="s">
        <v>128</v>
      </c>
      <c r="K336" s="11" t="s">
        <v>26</v>
      </c>
      <c r="L336" s="12" t="s">
        <v>1946</v>
      </c>
      <c r="M336" s="13" t="s">
        <v>28</v>
      </c>
      <c r="N336" s="11" t="s">
        <v>26</v>
      </c>
      <c r="O336" s="12" t="s">
        <v>1946</v>
      </c>
    </row>
    <row r="337" spans="1:6">
      <c r="A337" s="16"/>
      <c r="F337" s="4"/>
    </row>
    <row r="338" spans="6:6">
      <c r="F338" s="2"/>
    </row>
    <row r="339" spans="6:6">
      <c r="F339" s="4"/>
    </row>
    <row r="340" spans="6:6">
      <c r="F340" s="4"/>
    </row>
  </sheetData>
  <autoFilter ref="A2:P336">
    <extLst/>
  </autoFilter>
  <mergeCells count="1">
    <mergeCell ref="A1:P1"/>
  </mergeCells>
  <dataValidations count="4">
    <dataValidation type="list" allowBlank="1" showErrorMessage="1" sqref="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3:M58 M59:M75 M76:M80 M81:M111 M233:M336 M337:M63719">
      <formula1>"有效,无效"</formula1>
    </dataValidation>
    <dataValidation type="list" allowBlank="1" showErrorMessage="1" sqref="B337:B63719">
      <formula1>"自然人,法人及非法人组织,个体工商户"</formula1>
    </dataValidation>
    <dataValidation type="list" allowBlank="1" showErrorMessage="1" sqref="F3:F58 F59:F75 F76:F80 F81:F112 F113:F138 F139:F230 F231:F340 F341:F63719">
      <formula1>"普通,特许,认可,核准,登记,其他"</formula1>
    </dataValidation>
    <dataValidation type="date" operator="between" allowBlank="1" showErrorMessage="1" errorTitle="错误提示" error="yyyy-mm-dd" sqref="H337:H63719 J337:J63719">
      <formula1>DATE(1900,1,1)</formula1>
      <formula2>DATE(2099,12,31)</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君珏</cp:lastModifiedBy>
  <dcterms:created xsi:type="dcterms:W3CDTF">2019-03-06T17:04:00Z</dcterms:created>
  <dcterms:modified xsi:type="dcterms:W3CDTF">2024-05-31T03:42:06Z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DA81E01295BEA92D3639016618F461EC</vt:lpwstr>
  </property>
</Properties>
</file>